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lakejanover/Library/Containers/com.microsoft.Excel/Data/Desktop/templates/"/>
    </mc:Choice>
  </mc:AlternateContent>
  <xr:revisionPtr revIDLastSave="0" documentId="13_ncr:1_{7FB188EB-CB35-0540-A821-6DCD838C6EE7}" xr6:coauthVersionLast="36" xr6:coauthVersionMax="36" xr10:uidLastSave="{00000000-0000-0000-0000-000000000000}"/>
  <bookViews>
    <workbookView xWindow="-38400" yWindow="3580" windowWidth="35760" windowHeight="17540" xr2:uid="{00000000-000D-0000-FFFF-FFFF00000000}"/>
  </bookViews>
  <sheets>
    <sheet name="SREO" sheetId="1" r:id="rId1"/>
  </sheets>
  <definedNames>
    <definedName name="Single_Family">SREO!$D$998:$D$1001</definedName>
  </definedNames>
  <calcPr calcId="18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6" i="1" l="1"/>
  <c r="Q46" i="1"/>
  <c r="R46" i="1"/>
  <c r="S46" i="1"/>
  <c r="T46" i="1"/>
  <c r="A189" i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</calcChain>
</file>

<file path=xl/sharedStrings.xml><?xml version="1.0" encoding="utf-8"?>
<sst xmlns="http://schemas.openxmlformats.org/spreadsheetml/2006/main" count="74" uniqueCount="74">
  <si>
    <t>Address</t>
  </si>
  <si>
    <t>City</t>
  </si>
  <si>
    <t>State</t>
  </si>
  <si>
    <t>Zip Code</t>
  </si>
  <si>
    <t>Acquisition Date</t>
  </si>
  <si>
    <t>Acquisition Price</t>
  </si>
  <si>
    <t>Borrower Estimate of Value</t>
  </si>
  <si>
    <t xml:space="preserve">Outstanding Loan Balance </t>
  </si>
  <si>
    <t>Comments</t>
  </si>
  <si>
    <t>2-4 Unit</t>
  </si>
  <si>
    <t>Multi Family</t>
  </si>
  <si>
    <t>Townhome</t>
  </si>
  <si>
    <t>Condo</t>
  </si>
  <si>
    <t>SFR</t>
  </si>
  <si>
    <t>Property 1</t>
  </si>
  <si>
    <t>Property 2</t>
  </si>
  <si>
    <t>Property 3</t>
  </si>
  <si>
    <t>Property 4</t>
  </si>
  <si>
    <t>Property 5</t>
  </si>
  <si>
    <t>Property 6</t>
  </si>
  <si>
    <t>Property 7</t>
  </si>
  <si>
    <t>Property 8</t>
  </si>
  <si>
    <t>Property 9</t>
  </si>
  <si>
    <t>Property 10</t>
  </si>
  <si>
    <t>Property 11</t>
  </si>
  <si>
    <t>Property 12</t>
  </si>
  <si>
    <t>Property 13</t>
  </si>
  <si>
    <t>Property 14</t>
  </si>
  <si>
    <t>Property 15</t>
  </si>
  <si>
    <t>Property 16</t>
  </si>
  <si>
    <t>Property 17</t>
  </si>
  <si>
    <t>Property 18</t>
  </si>
  <si>
    <t>Property 19</t>
  </si>
  <si>
    <t>Property 20</t>
  </si>
  <si>
    <t>Property 21</t>
  </si>
  <si>
    <t>Property 22</t>
  </si>
  <si>
    <t>Property 23</t>
  </si>
  <si>
    <t>Property 24</t>
  </si>
  <si>
    <t>Property 25</t>
  </si>
  <si>
    <t>Property 26</t>
  </si>
  <si>
    <t>Property 27</t>
  </si>
  <si>
    <t>Property 28</t>
  </si>
  <si>
    <t>Property 29</t>
  </si>
  <si>
    <t>Property 30</t>
  </si>
  <si>
    <t>Property 31</t>
  </si>
  <si>
    <t>Property 32</t>
  </si>
  <si>
    <t>Property 33</t>
  </si>
  <si>
    <t>Property 34</t>
  </si>
  <si>
    <t>Property 35</t>
  </si>
  <si>
    <t>Property 36</t>
  </si>
  <si>
    <t>Property 37</t>
  </si>
  <si>
    <t>Property 38</t>
  </si>
  <si>
    <t>Property 39</t>
  </si>
  <si>
    <t>Property 40</t>
  </si>
  <si>
    <t>Total</t>
  </si>
  <si>
    <t>Schedule of Real Estate Owned</t>
  </si>
  <si>
    <t>Property Type: Residential, Multifamily, Commercial, Retail, Office, Etc</t>
  </si>
  <si>
    <t>Unit Count</t>
  </si>
  <si>
    <t>Annual Gross Income</t>
  </si>
  <si>
    <t>Annual Expenses</t>
  </si>
  <si>
    <t>Net Opearting Income</t>
  </si>
  <si>
    <t>Property Name</t>
  </si>
  <si>
    <t>Units/Sq. Ft.</t>
  </si>
  <si>
    <t>Occupancy %</t>
  </si>
  <si>
    <t>Year Built</t>
  </si>
  <si>
    <t>Cap Rate</t>
  </si>
  <si>
    <t>Deb Service</t>
  </si>
  <si>
    <t>Debt Service Coverage</t>
  </si>
  <si>
    <t>Interest Rate</t>
  </si>
  <si>
    <t>Fixed/Variable</t>
  </si>
  <si>
    <t>Due Date</t>
  </si>
  <si>
    <t>% Ownership</t>
  </si>
  <si>
    <t>Recourse Y/N</t>
  </si>
  <si>
    <t>Principal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</si>
</sst>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/>
    <xf numFmtId="164" fontId="0" fillId="0" borderId="0" xfId="0" applyNumberFormat="1"/>
    <xf numFmtId="0" fontId="0" fillId="2" borderId="0" xfId="0" applyFont="1" applyFill="1" applyBorder="1" applyAlignment="1">
      <alignment wrapText="1"/>
    </xf>
    <xf numFmtId="0" fontId="0" fillId="0" borderId="0" xfId="0" applyAlignment="1">
      <alignment horizontal="center"/>
    </xf>
    <xf numFmtId="5" fontId="0" fillId="0" borderId="0" xfId="1" applyNumberFormat="1" applyFont="1"/>
    <xf numFmtId="0" fontId="2" fillId="2" borderId="0" xfId="0" applyFont="1" applyFill="1" applyBorder="1" applyAlignment="1">
      <alignment wrapText="1"/>
    </xf>
    <xf numFmtId="0" fontId="0" fillId="3" borderId="0" xfId="0" applyFill="1"/>
    <xf numFmtId="0" fontId="6" fillId="0" borderId="0" xfId="0" applyFont="1" applyAlignment="1">
      <alignment horizontal="center" wrapText="1"/>
    </xf>
    <xf numFmtId="14" fontId="0" fillId="0" borderId="0" xfId="0" applyNumberFormat="1" applyAlignment="1">
      <alignment horizontal="left"/>
    </xf>
    <xf numFmtId="0" fontId="7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9" fontId="0" fillId="0" borderId="0" xfId="19" applyFont="1"/>
    <xf numFmtId="0" fontId="6" fillId="4" borderId="0" xfId="0" applyFont="1" applyFill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9" fontId="7" fillId="3" borderId="2" xfId="19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0" fillId="2" borderId="4" xfId="0" applyFill="1" applyBorder="1"/>
    <xf numFmtId="9" fontId="0" fillId="2" borderId="4" xfId="19" applyFont="1" applyFill="1" applyBorder="1"/>
    <xf numFmtId="14" fontId="0" fillId="2" borderId="4" xfId="0" applyNumberFormat="1" applyFill="1" applyBorder="1"/>
    <xf numFmtId="44" fontId="0" fillId="2" borderId="4" xfId="16" applyFont="1" applyFill="1" applyBorder="1"/>
    <xf numFmtId="165" fontId="0" fillId="2" borderId="4" xfId="16" applyNumberFormat="1" applyFont="1" applyFill="1" applyBorder="1"/>
    <xf numFmtId="0" fontId="0" fillId="2" borderId="5" xfId="0" applyFill="1" applyBorder="1"/>
    <xf numFmtId="9" fontId="0" fillId="2" borderId="5" xfId="19" applyFont="1" applyFill="1" applyBorder="1"/>
    <xf numFmtId="14" fontId="0" fillId="2" borderId="5" xfId="0" applyNumberFormat="1" applyFill="1" applyBorder="1"/>
    <xf numFmtId="44" fontId="0" fillId="2" borderId="5" xfId="16" applyFont="1" applyFill="1" applyBorder="1"/>
    <xf numFmtId="0" fontId="0" fillId="2" borderId="0" xfId="0" applyFill="1"/>
    <xf numFmtId="0" fontId="6" fillId="2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0">
    <cellStyle name="Comma" xfId="1" builtinId="3"/>
    <cellStyle name="Currency" xfId="16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7" builtinId="8" hidden="1"/>
    <cellStyle name="Normal" xfId="0" builtinId="0"/>
    <cellStyle name="Percent" xfId="1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536069</xdr:colOff>
      <xdr:row>0</xdr:row>
      <xdr:rowOff>50800</xdr:rowOff>
    </xdr:from>
    <xdr:to>
      <xdr:col>17</xdr:col>
      <xdr:colOff>608459</xdr:colOff>
      <xdr:row>1</xdr:row>
      <xdr:rowOff>76835</xdr:rowOff>
    </xdr:to>
    <xdr:pic>
      <xdr:nvPicPr>
        <xdr:cNvPr id="3" name="Рисунок 9">
          <a:extLst>
            <a:ext uri="{FF2B5EF4-FFF2-40B4-BE49-F238E27FC236}">
              <a16:creationId xmlns:a16="http://schemas.microsoft.com/office/drawing/2014/main" id="{DFE847B1-7FAC-E042-AF7A-25E9001B34A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0169" y="50800"/>
          <a:ext cx="2574290" cy="67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I1001"/>
  <sheetViews>
    <sheetView showGridLines="0" tabSelected="1" topLeftCell="B1" workbookViewId="0">
      <selection activeCell="T3" sqref="T3"/>
    </sheetView>
  </sheetViews>
  <sheetFormatPr baseColWidth="10" defaultColWidth="8.83203125" defaultRowHeight="15"/>
  <cols>
    <col min="1" max="1" width="0" hidden="1" customWidth="1"/>
    <col min="2" max="2" width="3.1640625" style="26" customWidth="1"/>
    <col min="3" max="3" width="16.83203125" customWidth="1"/>
    <col min="4" max="4" width="28.33203125" customWidth="1"/>
    <col min="5" max="5" width="23.1640625" customWidth="1"/>
    <col min="6" max="6" width="27" customWidth="1"/>
    <col min="7" max="7" width="18.6640625" customWidth="1"/>
    <col min="11" max="11" width="8.83203125" style="12"/>
    <col min="12" max="12" width="14.33203125" customWidth="1"/>
    <col min="13" max="13" width="15" customWidth="1"/>
    <col min="14" max="14" width="15.33203125" customWidth="1"/>
    <col min="15" max="15" width="8.33203125" customWidth="1"/>
    <col min="16" max="16" width="11.33203125" customWidth="1"/>
    <col min="17" max="18" width="13.1640625" customWidth="1"/>
    <col min="19" max="19" width="12.83203125" bestFit="1" customWidth="1"/>
    <col min="20" max="28" width="16.6640625" customWidth="1"/>
    <col min="29" max="29" width="35" style="1" bestFit="1" customWidth="1"/>
  </cols>
  <sheetData>
    <row r="1" spans="1:35" ht="51" customHeight="1"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35" ht="40" customHeight="1" thickBot="1">
      <c r="C2" s="30" t="s">
        <v>55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</row>
    <row r="3" spans="1:35" ht="40" customHeight="1" thickBot="1">
      <c r="C3" s="28" t="s">
        <v>73</v>
      </c>
      <c r="D3" s="29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35" ht="16" thickBot="1">
      <c r="D4" s="9"/>
      <c r="E4" s="9"/>
    </row>
    <row r="5" spans="1:35" s="8" customFormat="1" ht="49" thickBot="1">
      <c r="A5" s="13"/>
      <c r="B5" s="27"/>
      <c r="C5" s="10"/>
      <c r="D5" s="14" t="s">
        <v>56</v>
      </c>
      <c r="E5" s="14" t="s">
        <v>61</v>
      </c>
      <c r="F5" s="14" t="s">
        <v>0</v>
      </c>
      <c r="G5" s="14" t="s">
        <v>1</v>
      </c>
      <c r="H5" s="14" t="s">
        <v>2</v>
      </c>
      <c r="I5" s="14" t="s">
        <v>3</v>
      </c>
      <c r="J5" s="14" t="s">
        <v>62</v>
      </c>
      <c r="K5" s="15" t="s">
        <v>63</v>
      </c>
      <c r="L5" s="14" t="s">
        <v>64</v>
      </c>
      <c r="M5" s="14" t="s">
        <v>4</v>
      </c>
      <c r="N5" s="14" t="s">
        <v>5</v>
      </c>
      <c r="O5" s="14" t="s">
        <v>57</v>
      </c>
      <c r="P5" s="14" t="s">
        <v>58</v>
      </c>
      <c r="Q5" s="14" t="s">
        <v>59</v>
      </c>
      <c r="R5" s="14" t="s">
        <v>60</v>
      </c>
      <c r="S5" s="14" t="s">
        <v>6</v>
      </c>
      <c r="T5" s="14" t="s">
        <v>7</v>
      </c>
      <c r="U5" s="14" t="s">
        <v>65</v>
      </c>
      <c r="V5" s="14" t="s">
        <v>66</v>
      </c>
      <c r="W5" s="14" t="s">
        <v>67</v>
      </c>
      <c r="X5" s="14" t="s">
        <v>68</v>
      </c>
      <c r="Y5" s="14" t="s">
        <v>69</v>
      </c>
      <c r="Z5" s="14" t="s">
        <v>70</v>
      </c>
      <c r="AA5" s="14" t="s">
        <v>71</v>
      </c>
      <c r="AB5" s="14" t="s">
        <v>72</v>
      </c>
      <c r="AC5" s="16" t="s">
        <v>8</v>
      </c>
    </row>
    <row r="6" spans="1:35" s="6" customFormat="1" ht="18.75" customHeight="1">
      <c r="A6" s="7"/>
      <c r="B6" s="26"/>
      <c r="C6" s="22" t="s">
        <v>14</v>
      </c>
      <c r="D6" s="22"/>
      <c r="E6" s="22"/>
      <c r="F6" s="22"/>
      <c r="G6" s="22"/>
      <c r="H6" s="22"/>
      <c r="I6" s="22"/>
      <c r="J6" s="22"/>
      <c r="K6" s="23"/>
      <c r="L6" s="22"/>
      <c r="M6" s="24"/>
      <c r="N6" s="25">
        <v>0</v>
      </c>
      <c r="O6" s="22">
        <v>0</v>
      </c>
      <c r="P6" s="25">
        <v>0</v>
      </c>
      <c r="Q6" s="25">
        <v>0</v>
      </c>
      <c r="R6" s="25">
        <v>0</v>
      </c>
      <c r="S6" s="25">
        <v>0</v>
      </c>
      <c r="T6" s="25">
        <v>0</v>
      </c>
      <c r="U6" s="25"/>
      <c r="V6" s="25"/>
      <c r="W6" s="25"/>
      <c r="X6" s="25"/>
      <c r="Y6" s="25"/>
      <c r="Z6" s="25"/>
      <c r="AA6" s="25"/>
      <c r="AB6" s="25"/>
      <c r="AC6" s="22"/>
      <c r="AD6" s="3"/>
      <c r="AE6" s="3"/>
      <c r="AF6" s="3"/>
      <c r="AG6" s="3"/>
      <c r="AH6" s="3"/>
      <c r="AI6" s="3"/>
    </row>
    <row r="7" spans="1:35" s="6" customFormat="1" ht="18.75" customHeight="1">
      <c r="A7" s="7"/>
      <c r="B7" s="26"/>
      <c r="C7" s="17" t="s">
        <v>15</v>
      </c>
      <c r="D7" s="17"/>
      <c r="E7" s="17"/>
      <c r="F7" s="17"/>
      <c r="G7" s="17"/>
      <c r="H7" s="17"/>
      <c r="I7" s="17"/>
      <c r="J7" s="17"/>
      <c r="K7" s="18"/>
      <c r="L7" s="17"/>
      <c r="M7" s="19"/>
      <c r="N7" s="25">
        <v>0</v>
      </c>
      <c r="O7" s="17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0"/>
      <c r="X7" s="20"/>
      <c r="Y7" s="20"/>
      <c r="Z7" s="20"/>
      <c r="AA7" s="20"/>
      <c r="AB7" s="20"/>
      <c r="AC7" s="17"/>
      <c r="AD7" s="3"/>
      <c r="AE7" s="3"/>
      <c r="AF7" s="3"/>
      <c r="AG7" s="3"/>
      <c r="AH7" s="3"/>
      <c r="AI7" s="3"/>
    </row>
    <row r="8" spans="1:35" s="6" customFormat="1" ht="18.75" customHeight="1">
      <c r="A8" s="7"/>
      <c r="B8" s="26"/>
      <c r="C8" s="17" t="s">
        <v>16</v>
      </c>
      <c r="D8" s="17"/>
      <c r="E8" s="17"/>
      <c r="F8" s="17"/>
      <c r="G8" s="17"/>
      <c r="H8" s="17"/>
      <c r="I8" s="17"/>
      <c r="J8" s="17"/>
      <c r="K8" s="18"/>
      <c r="L8" s="17"/>
      <c r="M8" s="19"/>
      <c r="N8" s="25">
        <v>0</v>
      </c>
      <c r="O8" s="17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0"/>
      <c r="X8" s="20"/>
      <c r="Y8" s="20"/>
      <c r="Z8" s="20"/>
      <c r="AA8" s="20"/>
      <c r="AB8" s="20"/>
      <c r="AC8" s="17"/>
      <c r="AD8" s="3"/>
      <c r="AE8" s="3"/>
      <c r="AF8" s="3"/>
      <c r="AG8" s="3"/>
      <c r="AH8" s="3"/>
      <c r="AI8" s="3"/>
    </row>
    <row r="9" spans="1:35" s="6" customFormat="1" ht="18.75" customHeight="1">
      <c r="A9" s="7"/>
      <c r="B9" s="26"/>
      <c r="C9" s="17" t="s">
        <v>17</v>
      </c>
      <c r="D9" s="17"/>
      <c r="E9" s="17"/>
      <c r="F9" s="17"/>
      <c r="G9" s="17"/>
      <c r="H9" s="17"/>
      <c r="I9" s="17"/>
      <c r="J9" s="17"/>
      <c r="K9" s="18"/>
      <c r="L9" s="17"/>
      <c r="M9" s="19"/>
      <c r="N9" s="25">
        <v>0</v>
      </c>
      <c r="O9" s="17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0"/>
      <c r="X9" s="20"/>
      <c r="Y9" s="20"/>
      <c r="Z9" s="20"/>
      <c r="AA9" s="20"/>
      <c r="AB9" s="20"/>
      <c r="AC9" s="17"/>
      <c r="AD9" s="3"/>
      <c r="AE9" s="3"/>
      <c r="AF9" s="3"/>
      <c r="AG9" s="3"/>
      <c r="AH9" s="3"/>
      <c r="AI9" s="3"/>
    </row>
    <row r="10" spans="1:35" s="6" customFormat="1" ht="18.75" customHeight="1">
      <c r="A10" s="7"/>
      <c r="B10" s="26"/>
      <c r="C10" s="17" t="s">
        <v>18</v>
      </c>
      <c r="D10" s="17"/>
      <c r="E10" s="17"/>
      <c r="F10" s="17"/>
      <c r="G10" s="17"/>
      <c r="H10" s="17"/>
      <c r="I10" s="17"/>
      <c r="J10" s="17"/>
      <c r="K10" s="18"/>
      <c r="L10" s="17"/>
      <c r="M10" s="19"/>
      <c r="N10" s="25">
        <v>0</v>
      </c>
      <c r="O10" s="17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0"/>
      <c r="X10" s="20"/>
      <c r="Y10" s="20"/>
      <c r="Z10" s="20"/>
      <c r="AA10" s="20"/>
      <c r="AB10" s="20"/>
      <c r="AC10" s="17"/>
      <c r="AD10" s="3"/>
      <c r="AE10" s="3"/>
      <c r="AF10" s="3"/>
      <c r="AG10" s="3"/>
      <c r="AH10" s="3"/>
      <c r="AI10" s="3"/>
    </row>
    <row r="11" spans="1:35" s="6" customFormat="1" ht="18.75" customHeight="1">
      <c r="A11" s="7"/>
      <c r="B11" s="26"/>
      <c r="C11" s="17" t="s">
        <v>19</v>
      </c>
      <c r="D11" s="17"/>
      <c r="E11" s="17"/>
      <c r="F11" s="17"/>
      <c r="G11" s="17"/>
      <c r="H11" s="17"/>
      <c r="I11" s="17"/>
      <c r="J11" s="17"/>
      <c r="K11" s="18"/>
      <c r="L11" s="17"/>
      <c r="M11" s="19"/>
      <c r="N11" s="25">
        <v>0</v>
      </c>
      <c r="O11" s="17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0"/>
      <c r="X11" s="20"/>
      <c r="Y11" s="20"/>
      <c r="Z11" s="20"/>
      <c r="AA11" s="20"/>
      <c r="AB11" s="20"/>
      <c r="AC11" s="17"/>
      <c r="AD11" s="3"/>
      <c r="AE11" s="3"/>
      <c r="AF11" s="3"/>
      <c r="AG11" s="3"/>
      <c r="AH11" s="3"/>
      <c r="AI11" s="3"/>
    </row>
    <row r="12" spans="1:35" s="6" customFormat="1" ht="18.75" customHeight="1">
      <c r="A12" s="7"/>
      <c r="B12" s="26"/>
      <c r="C12" s="17" t="s">
        <v>20</v>
      </c>
      <c r="D12" s="17"/>
      <c r="E12" s="17"/>
      <c r="F12" s="17"/>
      <c r="G12" s="17"/>
      <c r="H12" s="17"/>
      <c r="I12" s="17"/>
      <c r="J12" s="17"/>
      <c r="K12" s="18"/>
      <c r="L12" s="17"/>
      <c r="M12" s="19"/>
      <c r="N12" s="25">
        <v>0</v>
      </c>
      <c r="O12" s="17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0"/>
      <c r="X12" s="20"/>
      <c r="Y12" s="20"/>
      <c r="Z12" s="20"/>
      <c r="AA12" s="20"/>
      <c r="AB12" s="20"/>
      <c r="AC12" s="17"/>
      <c r="AD12" s="3"/>
      <c r="AE12" s="3"/>
      <c r="AF12" s="3"/>
      <c r="AG12" s="3"/>
      <c r="AH12" s="3"/>
      <c r="AI12" s="3"/>
    </row>
    <row r="13" spans="1:35" s="6" customFormat="1" ht="18.75" customHeight="1">
      <c r="A13" s="7"/>
      <c r="B13" s="26"/>
      <c r="C13" s="17" t="s">
        <v>21</v>
      </c>
      <c r="D13" s="17"/>
      <c r="E13" s="17"/>
      <c r="F13" s="17"/>
      <c r="G13" s="17"/>
      <c r="H13" s="17"/>
      <c r="I13" s="17"/>
      <c r="J13" s="17"/>
      <c r="K13" s="18"/>
      <c r="L13" s="17"/>
      <c r="M13" s="19"/>
      <c r="N13" s="25">
        <v>0</v>
      </c>
      <c r="O13" s="17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0"/>
      <c r="X13" s="20"/>
      <c r="Y13" s="20"/>
      <c r="Z13" s="20"/>
      <c r="AA13" s="20"/>
      <c r="AB13" s="20"/>
      <c r="AC13" s="17"/>
      <c r="AD13" s="3"/>
      <c r="AE13" s="3"/>
      <c r="AF13" s="3"/>
      <c r="AG13" s="3"/>
      <c r="AH13" s="3"/>
      <c r="AI13" s="3"/>
    </row>
    <row r="14" spans="1:35" s="6" customFormat="1" ht="18.75" customHeight="1">
      <c r="A14" s="7"/>
      <c r="B14" s="26"/>
      <c r="C14" s="17" t="s">
        <v>22</v>
      </c>
      <c r="D14" s="17"/>
      <c r="E14" s="17"/>
      <c r="F14" s="17"/>
      <c r="G14" s="17"/>
      <c r="H14" s="17"/>
      <c r="I14" s="17"/>
      <c r="J14" s="17"/>
      <c r="K14" s="18"/>
      <c r="L14" s="17"/>
      <c r="M14" s="19"/>
      <c r="N14" s="25">
        <v>0</v>
      </c>
      <c r="O14" s="17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0"/>
      <c r="X14" s="20"/>
      <c r="Y14" s="20"/>
      <c r="Z14" s="20"/>
      <c r="AA14" s="20"/>
      <c r="AB14" s="20"/>
      <c r="AC14" s="17"/>
      <c r="AD14" s="3"/>
      <c r="AE14" s="3"/>
      <c r="AF14" s="3"/>
      <c r="AG14" s="3"/>
      <c r="AH14" s="3"/>
      <c r="AI14" s="3"/>
    </row>
    <row r="15" spans="1:35" s="6" customFormat="1" ht="18.75" customHeight="1">
      <c r="A15" s="7"/>
      <c r="B15" s="26"/>
      <c r="C15" s="17" t="s">
        <v>23</v>
      </c>
      <c r="D15" s="17"/>
      <c r="E15" s="17"/>
      <c r="F15" s="17"/>
      <c r="G15" s="17"/>
      <c r="H15" s="17"/>
      <c r="I15" s="17"/>
      <c r="J15" s="17"/>
      <c r="K15" s="18"/>
      <c r="L15" s="17"/>
      <c r="M15" s="19"/>
      <c r="N15" s="25">
        <v>0</v>
      </c>
      <c r="O15" s="17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0"/>
      <c r="X15" s="20"/>
      <c r="Y15" s="20"/>
      <c r="Z15" s="20"/>
      <c r="AA15" s="20"/>
      <c r="AB15" s="20"/>
      <c r="AC15" s="17"/>
      <c r="AD15" s="3"/>
      <c r="AE15" s="3"/>
      <c r="AF15" s="3"/>
      <c r="AG15" s="3"/>
      <c r="AH15" s="3"/>
      <c r="AI15" s="3"/>
    </row>
    <row r="16" spans="1:35" s="6" customFormat="1" ht="18.75" customHeight="1">
      <c r="A16" s="7"/>
      <c r="B16" s="26"/>
      <c r="C16" s="17" t="s">
        <v>24</v>
      </c>
      <c r="D16" s="17"/>
      <c r="E16" s="17"/>
      <c r="F16" s="17"/>
      <c r="G16" s="17"/>
      <c r="H16" s="17"/>
      <c r="I16" s="17"/>
      <c r="J16" s="17"/>
      <c r="K16" s="18"/>
      <c r="L16" s="17"/>
      <c r="M16" s="19"/>
      <c r="N16" s="25">
        <v>0</v>
      </c>
      <c r="O16" s="17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0"/>
      <c r="X16" s="20"/>
      <c r="Y16" s="20"/>
      <c r="Z16" s="20"/>
      <c r="AA16" s="20"/>
      <c r="AB16" s="20"/>
      <c r="AC16" s="17"/>
      <c r="AD16" s="3"/>
      <c r="AE16" s="3"/>
      <c r="AF16" s="3"/>
      <c r="AG16" s="3"/>
      <c r="AH16" s="3"/>
      <c r="AI16" s="3"/>
    </row>
    <row r="17" spans="1:35" s="6" customFormat="1" ht="18.75" customHeight="1">
      <c r="A17" s="7"/>
      <c r="B17" s="26"/>
      <c r="C17" s="17" t="s">
        <v>25</v>
      </c>
      <c r="D17" s="17"/>
      <c r="E17" s="17"/>
      <c r="F17" s="17"/>
      <c r="G17" s="17"/>
      <c r="H17" s="17"/>
      <c r="I17" s="17"/>
      <c r="J17" s="17"/>
      <c r="K17" s="18"/>
      <c r="L17" s="17"/>
      <c r="M17" s="19"/>
      <c r="N17" s="25">
        <v>0</v>
      </c>
      <c r="O17" s="17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0"/>
      <c r="X17" s="20"/>
      <c r="Y17" s="20"/>
      <c r="Z17" s="20"/>
      <c r="AA17" s="20"/>
      <c r="AB17" s="20"/>
      <c r="AC17" s="17"/>
      <c r="AD17" s="3"/>
      <c r="AE17" s="3"/>
      <c r="AF17" s="3"/>
      <c r="AG17" s="3"/>
      <c r="AH17" s="3"/>
      <c r="AI17" s="3"/>
    </row>
    <row r="18" spans="1:35" s="6" customFormat="1" ht="18.75" customHeight="1">
      <c r="A18" s="7"/>
      <c r="B18" s="26"/>
      <c r="C18" s="17" t="s">
        <v>26</v>
      </c>
      <c r="D18" s="17"/>
      <c r="E18" s="17"/>
      <c r="F18" s="17"/>
      <c r="G18" s="17"/>
      <c r="H18" s="17"/>
      <c r="I18" s="17"/>
      <c r="J18" s="17"/>
      <c r="K18" s="18"/>
      <c r="L18" s="17"/>
      <c r="M18" s="19"/>
      <c r="N18" s="25">
        <v>0</v>
      </c>
      <c r="O18" s="17">
        <v>0</v>
      </c>
      <c r="P18" s="20">
        <v>0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0"/>
      <c r="X18" s="20"/>
      <c r="Y18" s="20"/>
      <c r="Z18" s="20"/>
      <c r="AA18" s="20"/>
      <c r="AB18" s="20"/>
      <c r="AC18" s="17"/>
      <c r="AD18" s="3"/>
      <c r="AE18" s="3"/>
      <c r="AF18" s="3"/>
      <c r="AG18" s="3"/>
      <c r="AH18" s="3"/>
      <c r="AI18" s="3"/>
    </row>
    <row r="19" spans="1:35" s="6" customFormat="1" ht="18.75" customHeight="1">
      <c r="A19" s="7"/>
      <c r="B19" s="26"/>
      <c r="C19" s="17" t="s">
        <v>27</v>
      </c>
      <c r="D19" s="17"/>
      <c r="E19" s="17"/>
      <c r="F19" s="17"/>
      <c r="G19" s="17"/>
      <c r="H19" s="17"/>
      <c r="I19" s="17"/>
      <c r="J19" s="17"/>
      <c r="K19" s="18"/>
      <c r="L19" s="17"/>
      <c r="M19" s="19"/>
      <c r="N19" s="25">
        <v>0</v>
      </c>
      <c r="O19" s="17">
        <v>0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0"/>
      <c r="X19" s="20"/>
      <c r="Y19" s="20"/>
      <c r="Z19" s="20"/>
      <c r="AA19" s="20"/>
      <c r="AB19" s="20"/>
      <c r="AC19" s="17"/>
      <c r="AD19" s="3"/>
      <c r="AE19" s="3"/>
      <c r="AF19" s="3"/>
      <c r="AG19" s="3"/>
      <c r="AH19" s="3"/>
      <c r="AI19" s="3"/>
    </row>
    <row r="20" spans="1:35" s="6" customFormat="1" ht="18.75" customHeight="1">
      <c r="A20" s="7"/>
      <c r="B20" s="26"/>
      <c r="C20" s="17" t="s">
        <v>28</v>
      </c>
      <c r="D20" s="17"/>
      <c r="E20" s="17"/>
      <c r="F20" s="17"/>
      <c r="G20" s="17"/>
      <c r="H20" s="17"/>
      <c r="I20" s="17"/>
      <c r="J20" s="17"/>
      <c r="K20" s="18"/>
      <c r="L20" s="17"/>
      <c r="M20" s="17"/>
      <c r="N20" s="20"/>
      <c r="O20" s="17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17"/>
      <c r="AD20" s="3"/>
      <c r="AE20" s="3"/>
      <c r="AF20" s="3"/>
      <c r="AG20" s="3"/>
      <c r="AH20" s="3"/>
      <c r="AI20" s="3"/>
    </row>
    <row r="21" spans="1:35" s="6" customFormat="1" ht="18.75" customHeight="1">
      <c r="A21" s="7"/>
      <c r="B21" s="26"/>
      <c r="C21" s="17" t="s">
        <v>29</v>
      </c>
      <c r="D21" s="17"/>
      <c r="E21" s="17"/>
      <c r="F21" s="17"/>
      <c r="G21" s="17"/>
      <c r="H21" s="17"/>
      <c r="I21" s="17"/>
      <c r="J21" s="17"/>
      <c r="K21" s="18"/>
      <c r="L21" s="17"/>
      <c r="M21" s="17"/>
      <c r="N21" s="20"/>
      <c r="O21" s="17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17"/>
      <c r="AD21" s="3"/>
      <c r="AE21" s="3"/>
      <c r="AF21" s="3"/>
      <c r="AG21" s="3"/>
      <c r="AH21" s="3"/>
      <c r="AI21" s="3"/>
    </row>
    <row r="22" spans="1:35" s="6" customFormat="1" ht="18.75" customHeight="1">
      <c r="A22" s="7"/>
      <c r="B22" s="26"/>
      <c r="C22" s="17" t="s">
        <v>30</v>
      </c>
      <c r="D22" s="17"/>
      <c r="E22" s="17"/>
      <c r="F22" s="17"/>
      <c r="G22" s="17"/>
      <c r="H22" s="17"/>
      <c r="I22" s="17"/>
      <c r="J22" s="17"/>
      <c r="K22" s="18"/>
      <c r="L22" s="17"/>
      <c r="M22" s="17"/>
      <c r="N22" s="20"/>
      <c r="O22" s="17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17"/>
      <c r="AD22" s="3"/>
      <c r="AE22" s="3"/>
      <c r="AF22" s="3"/>
      <c r="AG22" s="3"/>
      <c r="AH22" s="3"/>
      <c r="AI22" s="3"/>
    </row>
    <row r="23" spans="1:35" s="6" customFormat="1" ht="18.75" customHeight="1">
      <c r="A23" s="7"/>
      <c r="B23" s="26"/>
      <c r="C23" s="17" t="s">
        <v>31</v>
      </c>
      <c r="D23" s="17"/>
      <c r="E23" s="17"/>
      <c r="F23" s="17"/>
      <c r="G23" s="17"/>
      <c r="H23" s="17"/>
      <c r="I23" s="17"/>
      <c r="J23" s="17"/>
      <c r="K23" s="18"/>
      <c r="L23" s="17"/>
      <c r="M23" s="17"/>
      <c r="N23" s="20"/>
      <c r="O23" s="17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17"/>
      <c r="AD23" s="3"/>
      <c r="AE23" s="3"/>
      <c r="AF23" s="3"/>
      <c r="AG23" s="3"/>
      <c r="AH23" s="3"/>
      <c r="AI23" s="3"/>
    </row>
    <row r="24" spans="1:35" s="6" customFormat="1" ht="18.75" customHeight="1">
      <c r="A24" s="7"/>
      <c r="B24" s="26"/>
      <c r="C24" s="17" t="s">
        <v>32</v>
      </c>
      <c r="D24" s="17"/>
      <c r="E24" s="17"/>
      <c r="F24" s="17"/>
      <c r="G24" s="17"/>
      <c r="H24" s="17"/>
      <c r="I24" s="17"/>
      <c r="J24" s="17"/>
      <c r="K24" s="18"/>
      <c r="L24" s="17"/>
      <c r="M24" s="17"/>
      <c r="N24" s="20"/>
      <c r="O24" s="17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17"/>
      <c r="AD24" s="3"/>
      <c r="AE24" s="3"/>
      <c r="AF24" s="3"/>
      <c r="AG24" s="3"/>
      <c r="AH24" s="3"/>
      <c r="AI24" s="3"/>
    </row>
    <row r="25" spans="1:35" s="6" customFormat="1" ht="18.75" customHeight="1">
      <c r="A25" s="7"/>
      <c r="B25" s="26"/>
      <c r="C25" s="17" t="s">
        <v>33</v>
      </c>
      <c r="D25" s="17"/>
      <c r="E25" s="17"/>
      <c r="F25" s="17"/>
      <c r="G25" s="17"/>
      <c r="H25" s="17"/>
      <c r="I25" s="17"/>
      <c r="J25" s="17"/>
      <c r="K25" s="18"/>
      <c r="L25" s="17"/>
      <c r="M25" s="17"/>
      <c r="N25" s="20"/>
      <c r="O25" s="17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17"/>
      <c r="AD25" s="3"/>
      <c r="AE25" s="3"/>
      <c r="AF25" s="3"/>
      <c r="AG25" s="3"/>
      <c r="AH25" s="3"/>
      <c r="AI25" s="3"/>
    </row>
    <row r="26" spans="1:35" s="6" customFormat="1" ht="18.75" customHeight="1">
      <c r="A26" s="7"/>
      <c r="B26" s="26"/>
      <c r="C26" s="17" t="s">
        <v>34</v>
      </c>
      <c r="D26" s="17"/>
      <c r="E26" s="17"/>
      <c r="F26" s="17"/>
      <c r="G26" s="17"/>
      <c r="H26" s="17"/>
      <c r="I26" s="17"/>
      <c r="J26" s="17"/>
      <c r="K26" s="18"/>
      <c r="L26" s="17"/>
      <c r="M26" s="17"/>
      <c r="N26" s="20"/>
      <c r="O26" s="17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17"/>
      <c r="AD26" s="3"/>
      <c r="AE26" s="3"/>
      <c r="AF26" s="3"/>
      <c r="AG26" s="3"/>
      <c r="AH26" s="3"/>
      <c r="AI26" s="3"/>
    </row>
    <row r="27" spans="1:35" s="6" customFormat="1" ht="18.75" customHeight="1">
      <c r="A27" s="7"/>
      <c r="B27" s="26"/>
      <c r="C27" s="17" t="s">
        <v>35</v>
      </c>
      <c r="D27" s="17"/>
      <c r="E27" s="17"/>
      <c r="F27" s="17"/>
      <c r="G27" s="17"/>
      <c r="H27" s="17"/>
      <c r="I27" s="17"/>
      <c r="J27" s="17"/>
      <c r="K27" s="18"/>
      <c r="L27" s="17"/>
      <c r="M27" s="17"/>
      <c r="N27" s="20"/>
      <c r="O27" s="17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17"/>
      <c r="AD27" s="3"/>
      <c r="AE27" s="3"/>
      <c r="AF27" s="3"/>
      <c r="AG27" s="3"/>
      <c r="AH27" s="3"/>
      <c r="AI27" s="3"/>
    </row>
    <row r="28" spans="1:35" s="6" customFormat="1" ht="18.75" customHeight="1">
      <c r="A28" s="7"/>
      <c r="B28" s="26"/>
      <c r="C28" s="17" t="s">
        <v>36</v>
      </c>
      <c r="D28" s="17"/>
      <c r="E28" s="17"/>
      <c r="F28" s="17"/>
      <c r="G28" s="17"/>
      <c r="H28" s="17"/>
      <c r="I28" s="17"/>
      <c r="J28" s="17"/>
      <c r="K28" s="18"/>
      <c r="L28" s="17"/>
      <c r="M28" s="17"/>
      <c r="N28" s="20"/>
      <c r="O28" s="17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17"/>
      <c r="AD28" s="3"/>
      <c r="AE28" s="3"/>
      <c r="AF28" s="3"/>
      <c r="AG28" s="3"/>
      <c r="AH28" s="3"/>
      <c r="AI28" s="3"/>
    </row>
    <row r="29" spans="1:35" s="6" customFormat="1" ht="18.75" customHeight="1">
      <c r="A29" s="7"/>
      <c r="B29" s="26"/>
      <c r="C29" s="17" t="s">
        <v>37</v>
      </c>
      <c r="D29" s="17"/>
      <c r="E29" s="17"/>
      <c r="F29" s="17"/>
      <c r="G29" s="17"/>
      <c r="H29" s="17"/>
      <c r="I29" s="17"/>
      <c r="J29" s="17"/>
      <c r="K29" s="18"/>
      <c r="L29" s="17"/>
      <c r="M29" s="17"/>
      <c r="N29" s="20"/>
      <c r="O29" s="17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17"/>
      <c r="AD29" s="3"/>
      <c r="AE29" s="3"/>
      <c r="AF29" s="3"/>
      <c r="AG29" s="3"/>
      <c r="AH29" s="3"/>
      <c r="AI29" s="3"/>
    </row>
    <row r="30" spans="1:35" s="6" customFormat="1" ht="18.75" customHeight="1">
      <c r="A30" s="7"/>
      <c r="B30" s="26"/>
      <c r="C30" s="17" t="s">
        <v>38</v>
      </c>
      <c r="D30" s="17"/>
      <c r="E30" s="17"/>
      <c r="F30" s="17"/>
      <c r="G30" s="17"/>
      <c r="H30" s="17"/>
      <c r="I30" s="17"/>
      <c r="J30" s="17"/>
      <c r="K30" s="18"/>
      <c r="L30" s="17"/>
      <c r="M30" s="17"/>
      <c r="N30" s="20"/>
      <c r="O30" s="17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17"/>
      <c r="AD30" s="3"/>
      <c r="AE30" s="3"/>
      <c r="AF30" s="3"/>
      <c r="AG30" s="3"/>
      <c r="AH30" s="3"/>
      <c r="AI30" s="3"/>
    </row>
    <row r="31" spans="1:35" s="6" customFormat="1" ht="18.75" customHeight="1">
      <c r="A31" s="7"/>
      <c r="B31" s="26"/>
      <c r="C31" s="17" t="s">
        <v>39</v>
      </c>
      <c r="D31" s="17"/>
      <c r="E31" s="17"/>
      <c r="F31" s="17"/>
      <c r="G31" s="17"/>
      <c r="H31" s="17"/>
      <c r="I31" s="17"/>
      <c r="J31" s="17"/>
      <c r="K31" s="18"/>
      <c r="L31" s="17"/>
      <c r="M31" s="17"/>
      <c r="N31" s="20"/>
      <c r="O31" s="17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17"/>
      <c r="AD31" s="3"/>
      <c r="AE31" s="3"/>
      <c r="AF31" s="3"/>
      <c r="AG31" s="3"/>
      <c r="AH31" s="3"/>
      <c r="AI31" s="3"/>
    </row>
    <row r="32" spans="1:35" s="6" customFormat="1" ht="18.75" customHeight="1">
      <c r="A32" s="7"/>
      <c r="B32" s="26"/>
      <c r="C32" s="17" t="s">
        <v>40</v>
      </c>
      <c r="D32" s="17"/>
      <c r="E32" s="17"/>
      <c r="F32" s="17"/>
      <c r="G32" s="17"/>
      <c r="H32" s="17"/>
      <c r="I32" s="17"/>
      <c r="J32" s="17"/>
      <c r="K32" s="18"/>
      <c r="L32" s="17"/>
      <c r="M32" s="17"/>
      <c r="N32" s="20"/>
      <c r="O32" s="17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17"/>
      <c r="AD32" s="3"/>
      <c r="AE32" s="3"/>
      <c r="AF32" s="3"/>
      <c r="AG32" s="3"/>
      <c r="AH32" s="3"/>
      <c r="AI32" s="3"/>
    </row>
    <row r="33" spans="1:35" s="6" customFormat="1" ht="18.75" customHeight="1">
      <c r="A33" s="7"/>
      <c r="B33" s="26"/>
      <c r="C33" s="17" t="s">
        <v>41</v>
      </c>
      <c r="D33" s="17"/>
      <c r="E33" s="17"/>
      <c r="F33" s="17"/>
      <c r="G33" s="17"/>
      <c r="H33" s="17"/>
      <c r="I33" s="17"/>
      <c r="J33" s="17"/>
      <c r="K33" s="18"/>
      <c r="L33" s="17"/>
      <c r="M33" s="17"/>
      <c r="N33" s="20"/>
      <c r="O33" s="17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17"/>
      <c r="AD33" s="3"/>
      <c r="AE33" s="3"/>
      <c r="AF33" s="3"/>
      <c r="AG33" s="3"/>
      <c r="AH33" s="3"/>
      <c r="AI33" s="3"/>
    </row>
    <row r="34" spans="1:35" s="6" customFormat="1" ht="18.75" customHeight="1">
      <c r="A34" s="7"/>
      <c r="B34" s="26"/>
      <c r="C34" s="17" t="s">
        <v>42</v>
      </c>
      <c r="D34" s="17"/>
      <c r="E34" s="17"/>
      <c r="F34" s="17"/>
      <c r="G34" s="17"/>
      <c r="H34" s="17"/>
      <c r="I34" s="17"/>
      <c r="J34" s="17"/>
      <c r="K34" s="18"/>
      <c r="L34" s="17"/>
      <c r="M34" s="17"/>
      <c r="N34" s="20"/>
      <c r="O34" s="17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17"/>
      <c r="AD34" s="3"/>
      <c r="AE34" s="3"/>
      <c r="AF34" s="3"/>
      <c r="AG34" s="3"/>
      <c r="AH34" s="3"/>
      <c r="AI34" s="3"/>
    </row>
    <row r="35" spans="1:35" s="6" customFormat="1" ht="18.75" customHeight="1">
      <c r="A35" s="7"/>
      <c r="B35" s="26"/>
      <c r="C35" s="17" t="s">
        <v>43</v>
      </c>
      <c r="D35" s="17"/>
      <c r="E35" s="17"/>
      <c r="F35" s="17"/>
      <c r="G35" s="17"/>
      <c r="H35" s="17"/>
      <c r="I35" s="17"/>
      <c r="J35" s="17"/>
      <c r="K35" s="18"/>
      <c r="L35" s="17"/>
      <c r="M35" s="17"/>
      <c r="N35" s="20"/>
      <c r="O35" s="17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17"/>
      <c r="AD35" s="3"/>
      <c r="AE35" s="3"/>
      <c r="AF35" s="3"/>
      <c r="AG35" s="3"/>
      <c r="AH35" s="3"/>
      <c r="AI35" s="3"/>
    </row>
    <row r="36" spans="1:35" s="6" customFormat="1" ht="18.75" customHeight="1">
      <c r="A36" s="7"/>
      <c r="B36" s="26"/>
      <c r="C36" s="17" t="s">
        <v>44</v>
      </c>
      <c r="D36" s="17"/>
      <c r="E36" s="17"/>
      <c r="F36" s="17"/>
      <c r="G36" s="17"/>
      <c r="H36" s="17"/>
      <c r="I36" s="17"/>
      <c r="J36" s="17"/>
      <c r="K36" s="18"/>
      <c r="L36" s="17"/>
      <c r="M36" s="17"/>
      <c r="N36" s="20"/>
      <c r="O36" s="17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17"/>
      <c r="AD36" s="3"/>
      <c r="AE36" s="3"/>
      <c r="AF36" s="3"/>
      <c r="AG36" s="3"/>
      <c r="AH36" s="3"/>
      <c r="AI36" s="3"/>
    </row>
    <row r="37" spans="1:35" s="6" customFormat="1" ht="18.75" customHeight="1">
      <c r="A37" s="7"/>
      <c r="B37" s="26"/>
      <c r="C37" s="17" t="s">
        <v>45</v>
      </c>
      <c r="D37" s="17"/>
      <c r="E37" s="17"/>
      <c r="F37" s="17"/>
      <c r="G37" s="17"/>
      <c r="H37" s="17"/>
      <c r="I37" s="17"/>
      <c r="J37" s="17"/>
      <c r="K37" s="18"/>
      <c r="L37" s="17"/>
      <c r="M37" s="17"/>
      <c r="N37" s="20"/>
      <c r="O37" s="17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17"/>
      <c r="AD37" s="3"/>
      <c r="AE37" s="3"/>
      <c r="AF37" s="3"/>
      <c r="AG37" s="3"/>
      <c r="AH37" s="3"/>
      <c r="AI37" s="3"/>
    </row>
    <row r="38" spans="1:35" s="6" customFormat="1" ht="18.75" customHeight="1">
      <c r="A38" s="7"/>
      <c r="B38" s="26"/>
      <c r="C38" s="17" t="s">
        <v>46</v>
      </c>
      <c r="D38" s="17"/>
      <c r="E38" s="17"/>
      <c r="F38" s="17"/>
      <c r="G38" s="17"/>
      <c r="H38" s="17"/>
      <c r="I38" s="17"/>
      <c r="J38" s="17"/>
      <c r="K38" s="18"/>
      <c r="L38" s="17"/>
      <c r="M38" s="17"/>
      <c r="N38" s="20"/>
      <c r="O38" s="17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17"/>
      <c r="AD38" s="3"/>
      <c r="AE38" s="3"/>
      <c r="AF38" s="3"/>
      <c r="AG38" s="3"/>
      <c r="AH38" s="3"/>
      <c r="AI38" s="3"/>
    </row>
    <row r="39" spans="1:35" s="6" customFormat="1" ht="18.75" customHeight="1">
      <c r="A39" s="7"/>
      <c r="B39" s="26"/>
      <c r="C39" s="17" t="s">
        <v>47</v>
      </c>
      <c r="D39" s="17"/>
      <c r="E39" s="17"/>
      <c r="F39" s="17"/>
      <c r="G39" s="17"/>
      <c r="H39" s="17"/>
      <c r="I39" s="17"/>
      <c r="J39" s="17"/>
      <c r="K39" s="18"/>
      <c r="L39" s="17"/>
      <c r="M39" s="17"/>
      <c r="N39" s="20"/>
      <c r="O39" s="17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17"/>
      <c r="AD39" s="3"/>
      <c r="AE39" s="3"/>
      <c r="AF39" s="3"/>
      <c r="AG39" s="3"/>
      <c r="AH39" s="3"/>
      <c r="AI39" s="3"/>
    </row>
    <row r="40" spans="1:35" s="6" customFormat="1" ht="18.75" customHeight="1">
      <c r="A40" s="7"/>
      <c r="B40" s="26"/>
      <c r="C40" s="17" t="s">
        <v>48</v>
      </c>
      <c r="D40" s="17"/>
      <c r="E40" s="17"/>
      <c r="F40" s="17"/>
      <c r="G40" s="17"/>
      <c r="H40" s="17"/>
      <c r="I40" s="17"/>
      <c r="J40" s="17"/>
      <c r="K40" s="18"/>
      <c r="L40" s="17"/>
      <c r="M40" s="17"/>
      <c r="N40" s="20"/>
      <c r="O40" s="17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17"/>
      <c r="AD40" s="3"/>
      <c r="AE40" s="3"/>
      <c r="AF40" s="3"/>
      <c r="AG40" s="3"/>
      <c r="AH40" s="3"/>
      <c r="AI40" s="3"/>
    </row>
    <row r="41" spans="1:35" s="6" customFormat="1" ht="18.75" customHeight="1">
      <c r="A41" s="7"/>
      <c r="B41" s="26"/>
      <c r="C41" s="17" t="s">
        <v>49</v>
      </c>
      <c r="D41" s="17"/>
      <c r="E41" s="17"/>
      <c r="F41" s="17"/>
      <c r="G41" s="17"/>
      <c r="H41" s="17"/>
      <c r="I41" s="17"/>
      <c r="J41" s="17"/>
      <c r="K41" s="18"/>
      <c r="L41" s="17"/>
      <c r="M41" s="17"/>
      <c r="N41" s="20"/>
      <c r="O41" s="17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17"/>
      <c r="AD41" s="3"/>
      <c r="AE41" s="3"/>
      <c r="AF41" s="3"/>
      <c r="AG41" s="3"/>
      <c r="AH41" s="3"/>
      <c r="AI41" s="3"/>
    </row>
    <row r="42" spans="1:35" s="6" customFormat="1" ht="18.75" customHeight="1">
      <c r="A42" s="7"/>
      <c r="B42" s="26"/>
      <c r="C42" s="17" t="s">
        <v>50</v>
      </c>
      <c r="D42" s="17"/>
      <c r="E42" s="17"/>
      <c r="F42" s="17"/>
      <c r="G42" s="17"/>
      <c r="H42" s="17"/>
      <c r="I42" s="17"/>
      <c r="J42" s="17"/>
      <c r="K42" s="18"/>
      <c r="L42" s="17"/>
      <c r="M42" s="17"/>
      <c r="N42" s="20"/>
      <c r="O42" s="17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17"/>
      <c r="AD42" s="3"/>
      <c r="AE42" s="3"/>
      <c r="AF42" s="3"/>
      <c r="AG42" s="3"/>
      <c r="AH42" s="3"/>
      <c r="AI42" s="3"/>
    </row>
    <row r="43" spans="1:35" s="6" customFormat="1" ht="18.75" customHeight="1">
      <c r="A43" s="7"/>
      <c r="B43" s="26"/>
      <c r="C43" s="17" t="s">
        <v>51</v>
      </c>
      <c r="D43" s="17"/>
      <c r="E43" s="17"/>
      <c r="F43" s="17"/>
      <c r="G43" s="17"/>
      <c r="H43" s="17"/>
      <c r="I43" s="17"/>
      <c r="J43" s="17"/>
      <c r="K43" s="18"/>
      <c r="L43" s="17"/>
      <c r="M43" s="17"/>
      <c r="N43" s="20"/>
      <c r="O43" s="17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17"/>
      <c r="AD43" s="3"/>
      <c r="AE43" s="3"/>
      <c r="AF43" s="3"/>
      <c r="AG43" s="3"/>
      <c r="AH43" s="3"/>
      <c r="AI43" s="3"/>
    </row>
    <row r="44" spans="1:35" s="6" customFormat="1" ht="18.75" customHeight="1">
      <c r="A44" s="7"/>
      <c r="B44" s="26"/>
      <c r="C44" s="17" t="s">
        <v>52</v>
      </c>
      <c r="D44" s="17"/>
      <c r="E44" s="17"/>
      <c r="F44" s="17"/>
      <c r="G44" s="17"/>
      <c r="H44" s="17"/>
      <c r="I44" s="17"/>
      <c r="J44" s="17"/>
      <c r="K44" s="18"/>
      <c r="L44" s="17"/>
      <c r="M44" s="17"/>
      <c r="N44" s="20"/>
      <c r="O44" s="17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17"/>
      <c r="AD44" s="3"/>
      <c r="AE44" s="3"/>
      <c r="AF44" s="3"/>
      <c r="AG44" s="3"/>
      <c r="AH44" s="3"/>
      <c r="AI44" s="3"/>
    </row>
    <row r="45" spans="1:35" s="6" customFormat="1" ht="18.75" customHeight="1">
      <c r="A45" s="7"/>
      <c r="B45" s="26"/>
      <c r="C45" s="17" t="s">
        <v>53</v>
      </c>
      <c r="D45" s="17"/>
      <c r="E45" s="17"/>
      <c r="F45" s="17"/>
      <c r="G45" s="17"/>
      <c r="H45" s="17"/>
      <c r="I45" s="17"/>
      <c r="J45" s="17"/>
      <c r="K45" s="18"/>
      <c r="L45" s="17"/>
      <c r="M45" s="17"/>
      <c r="N45" s="20"/>
      <c r="O45" s="17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17"/>
      <c r="AD45" s="3"/>
      <c r="AE45" s="3"/>
      <c r="AF45" s="3"/>
      <c r="AG45" s="3"/>
      <c r="AH45" s="3"/>
      <c r="AI45" s="3"/>
    </row>
    <row r="46" spans="1:35" s="6" customFormat="1" ht="18.75" customHeight="1">
      <c r="A46" s="7"/>
      <c r="B46" s="26"/>
      <c r="C46" s="17" t="s">
        <v>54</v>
      </c>
      <c r="D46" s="17"/>
      <c r="E46" s="17"/>
      <c r="F46" s="17"/>
      <c r="G46" s="17"/>
      <c r="H46" s="17"/>
      <c r="I46" s="17"/>
      <c r="J46" s="17"/>
      <c r="K46" s="18"/>
      <c r="L46" s="17"/>
      <c r="M46" s="17"/>
      <c r="N46" s="20"/>
      <c r="O46" s="17"/>
      <c r="P46" s="21">
        <f t="shared" ref="P46:T46" si="0">SUM(P6:P45)</f>
        <v>0</v>
      </c>
      <c r="Q46" s="21">
        <f t="shared" si="0"/>
        <v>0</v>
      </c>
      <c r="R46" s="21">
        <f t="shared" si="0"/>
        <v>0</v>
      </c>
      <c r="S46" s="21">
        <f t="shared" si="0"/>
        <v>0</v>
      </c>
      <c r="T46" s="21">
        <f t="shared" si="0"/>
        <v>0</v>
      </c>
      <c r="U46" s="21"/>
      <c r="V46" s="21"/>
      <c r="W46" s="21"/>
      <c r="X46" s="21"/>
      <c r="Y46" s="21"/>
      <c r="Z46" s="21"/>
      <c r="AA46" s="21"/>
      <c r="AB46" s="21"/>
      <c r="AC46" s="17"/>
      <c r="AD46" s="3"/>
      <c r="AE46" s="3"/>
      <c r="AF46" s="3"/>
      <c r="AG46" s="3"/>
      <c r="AH46" s="3"/>
      <c r="AI46" s="3"/>
    </row>
    <row r="47" spans="1:35">
      <c r="AC47"/>
    </row>
    <row r="48" spans="1:35">
      <c r="AC48"/>
    </row>
    <row r="49" spans="29:29">
      <c r="AC49"/>
    </row>
    <row r="50" spans="29:29">
      <c r="AC50"/>
    </row>
    <row r="51" spans="29:29">
      <c r="AC51"/>
    </row>
    <row r="52" spans="29:29">
      <c r="AC52"/>
    </row>
    <row r="53" spans="29:29">
      <c r="AC53"/>
    </row>
    <row r="54" spans="29:29">
      <c r="AC54"/>
    </row>
    <row r="55" spans="29:29">
      <c r="AC55"/>
    </row>
    <row r="56" spans="29:29">
      <c r="AC56"/>
    </row>
    <row r="57" spans="29:29">
      <c r="AC57"/>
    </row>
    <row r="58" spans="29:29">
      <c r="AC58"/>
    </row>
    <row r="59" spans="29:29">
      <c r="AC59"/>
    </row>
    <row r="60" spans="29:29">
      <c r="AC60"/>
    </row>
    <row r="61" spans="29:29">
      <c r="AC61"/>
    </row>
    <row r="62" spans="29:29">
      <c r="AC62"/>
    </row>
    <row r="63" spans="29:29">
      <c r="AC63"/>
    </row>
    <row r="64" spans="29:29">
      <c r="AC64"/>
    </row>
    <row r="65" spans="29:29">
      <c r="AC65"/>
    </row>
    <row r="66" spans="29:29">
      <c r="AC66"/>
    </row>
    <row r="67" spans="29:29">
      <c r="AC67"/>
    </row>
    <row r="68" spans="29:29">
      <c r="AC68"/>
    </row>
    <row r="69" spans="29:29">
      <c r="AC69"/>
    </row>
    <row r="70" spans="29:29">
      <c r="AC70"/>
    </row>
    <row r="71" spans="29:29">
      <c r="AC71"/>
    </row>
    <row r="72" spans="29:29">
      <c r="AC72"/>
    </row>
    <row r="73" spans="29:29">
      <c r="AC73"/>
    </row>
    <row r="74" spans="29:29">
      <c r="AC74"/>
    </row>
    <row r="75" spans="29:29">
      <c r="AC75"/>
    </row>
    <row r="76" spans="29:29">
      <c r="AC76"/>
    </row>
    <row r="77" spans="29:29">
      <c r="AC77"/>
    </row>
    <row r="78" spans="29:29">
      <c r="AC78"/>
    </row>
    <row r="79" spans="29:29">
      <c r="AC79"/>
    </row>
    <row r="80" spans="29:29">
      <c r="AC80"/>
    </row>
    <row r="81" spans="29:29">
      <c r="AC81"/>
    </row>
    <row r="82" spans="29:29">
      <c r="AC82"/>
    </row>
    <row r="83" spans="29:29">
      <c r="AC83"/>
    </row>
    <row r="84" spans="29:29">
      <c r="AC84"/>
    </row>
    <row r="85" spans="29:29">
      <c r="AC85"/>
    </row>
    <row r="86" spans="29:29">
      <c r="AC86"/>
    </row>
    <row r="87" spans="29:29">
      <c r="AC87"/>
    </row>
    <row r="88" spans="29:29">
      <c r="AC88"/>
    </row>
    <row r="89" spans="29:29">
      <c r="AC89"/>
    </row>
    <row r="90" spans="29:29">
      <c r="AC90"/>
    </row>
    <row r="91" spans="29:29">
      <c r="AC91"/>
    </row>
    <row r="92" spans="29:29">
      <c r="AC92"/>
    </row>
    <row r="93" spans="29:29">
      <c r="AC93"/>
    </row>
    <row r="94" spans="29:29">
      <c r="AC94"/>
    </row>
    <row r="95" spans="29:29">
      <c r="AC95"/>
    </row>
    <row r="96" spans="29:29">
      <c r="AC96"/>
    </row>
    <row r="97" spans="29:29">
      <c r="AC97"/>
    </row>
    <row r="98" spans="29:29">
      <c r="AC98"/>
    </row>
    <row r="99" spans="29:29">
      <c r="AC99"/>
    </row>
    <row r="100" spans="29:29">
      <c r="AC100"/>
    </row>
    <row r="101" spans="29:29">
      <c r="AC101"/>
    </row>
    <row r="102" spans="29:29">
      <c r="AC102"/>
    </row>
    <row r="103" spans="29:29">
      <c r="AC103"/>
    </row>
    <row r="104" spans="29:29">
      <c r="AC104"/>
    </row>
    <row r="105" spans="29:29">
      <c r="AC105"/>
    </row>
    <row r="106" spans="29:29">
      <c r="AC106"/>
    </row>
    <row r="107" spans="29:29">
      <c r="AC107"/>
    </row>
    <row r="108" spans="29:29">
      <c r="AC108"/>
    </row>
    <row r="109" spans="29:29">
      <c r="AC109"/>
    </row>
    <row r="110" spans="29:29">
      <c r="AC110"/>
    </row>
    <row r="111" spans="29:29">
      <c r="AC111"/>
    </row>
    <row r="112" spans="29:29">
      <c r="AC112"/>
    </row>
    <row r="113" spans="29:29">
      <c r="AC113"/>
    </row>
    <row r="114" spans="29:29">
      <c r="AC114"/>
    </row>
    <row r="115" spans="29:29">
      <c r="AC115"/>
    </row>
    <row r="116" spans="29:29">
      <c r="AC116"/>
    </row>
    <row r="117" spans="29:29">
      <c r="AC117"/>
    </row>
    <row r="118" spans="29:29">
      <c r="AC118"/>
    </row>
    <row r="119" spans="29:29">
      <c r="AC119"/>
    </row>
    <row r="120" spans="29:29">
      <c r="AC120"/>
    </row>
    <row r="121" spans="29:29">
      <c r="AC121"/>
    </row>
    <row r="122" spans="29:29">
      <c r="AC122"/>
    </row>
    <row r="123" spans="29:29">
      <c r="AC123"/>
    </row>
    <row r="124" spans="29:29">
      <c r="AC124"/>
    </row>
    <row r="125" spans="29:29">
      <c r="AC125"/>
    </row>
    <row r="126" spans="29:29">
      <c r="AC126"/>
    </row>
    <row r="127" spans="29:29">
      <c r="AC127"/>
    </row>
    <row r="128" spans="29:29">
      <c r="AC128"/>
    </row>
    <row r="129" spans="29:29">
      <c r="AC129"/>
    </row>
    <row r="130" spans="29:29">
      <c r="AC130"/>
    </row>
    <row r="131" spans="29:29">
      <c r="AC131"/>
    </row>
    <row r="132" spans="29:29">
      <c r="AC132"/>
    </row>
    <row r="133" spans="29:29">
      <c r="AC133"/>
    </row>
    <row r="134" spans="29:29">
      <c r="AC134"/>
    </row>
    <row r="135" spans="29:29">
      <c r="AC135"/>
    </row>
    <row r="136" spans="29:29">
      <c r="AC136"/>
    </row>
    <row r="137" spans="29:29">
      <c r="AC137"/>
    </row>
    <row r="138" spans="29:29">
      <c r="AC138"/>
    </row>
    <row r="139" spans="29:29">
      <c r="AC139"/>
    </row>
    <row r="140" spans="29:29">
      <c r="AC140"/>
    </row>
    <row r="141" spans="29:29">
      <c r="AC141"/>
    </row>
    <row r="142" spans="29:29">
      <c r="AC142"/>
    </row>
    <row r="143" spans="29:29">
      <c r="AC143"/>
    </row>
    <row r="144" spans="29:29">
      <c r="AC144"/>
    </row>
    <row r="145" spans="29:29">
      <c r="AC145"/>
    </row>
    <row r="146" spans="29:29">
      <c r="AC146"/>
    </row>
    <row r="147" spans="29:29">
      <c r="AC147"/>
    </row>
    <row r="148" spans="29:29">
      <c r="AC148"/>
    </row>
    <row r="149" spans="29:29">
      <c r="AC149"/>
    </row>
    <row r="150" spans="29:29">
      <c r="AC150"/>
    </row>
    <row r="151" spans="29:29">
      <c r="AC151"/>
    </row>
    <row r="152" spans="29:29">
      <c r="AC152"/>
    </row>
    <row r="153" spans="29:29">
      <c r="AC153"/>
    </row>
    <row r="154" spans="29:29">
      <c r="AC154"/>
    </row>
    <row r="155" spans="29:29">
      <c r="AC155"/>
    </row>
    <row r="156" spans="29:29">
      <c r="AC156"/>
    </row>
    <row r="157" spans="29:29">
      <c r="AC157"/>
    </row>
    <row r="158" spans="29:29">
      <c r="AC158"/>
    </row>
    <row r="159" spans="29:29">
      <c r="AC159"/>
    </row>
    <row r="160" spans="29:29">
      <c r="AC160"/>
    </row>
    <row r="161" spans="29:29">
      <c r="AC161"/>
    </row>
    <row r="162" spans="29:29">
      <c r="AC162"/>
    </row>
    <row r="163" spans="29:29">
      <c r="AC163"/>
    </row>
    <row r="164" spans="29:29">
      <c r="AC164"/>
    </row>
    <row r="165" spans="29:29">
      <c r="AC165"/>
    </row>
    <row r="166" spans="29:29">
      <c r="AC166"/>
    </row>
    <row r="167" spans="29:29">
      <c r="AC167"/>
    </row>
    <row r="168" spans="29:29">
      <c r="AC168"/>
    </row>
    <row r="169" spans="29:29">
      <c r="AC169"/>
    </row>
    <row r="170" spans="29:29">
      <c r="AC170"/>
    </row>
    <row r="171" spans="29:29">
      <c r="AC171"/>
    </row>
    <row r="172" spans="29:29">
      <c r="AC172"/>
    </row>
    <row r="173" spans="29:29">
      <c r="AC173"/>
    </row>
    <row r="174" spans="29:29">
      <c r="AC174"/>
    </row>
    <row r="175" spans="29:29">
      <c r="AC175"/>
    </row>
    <row r="176" spans="29:29">
      <c r="AC176"/>
    </row>
    <row r="177" spans="1:29">
      <c r="AC177"/>
    </row>
    <row r="178" spans="1:29">
      <c r="AC178"/>
    </row>
    <row r="179" spans="1:29">
      <c r="AC179"/>
    </row>
    <row r="180" spans="1:29">
      <c r="AC180"/>
    </row>
    <row r="181" spans="1:29">
      <c r="AC181"/>
    </row>
    <row r="182" spans="1:29">
      <c r="AC182"/>
    </row>
    <row r="183" spans="1:29">
      <c r="AC183"/>
    </row>
    <row r="184" spans="1:29">
      <c r="AC184"/>
    </row>
    <row r="185" spans="1:29">
      <c r="AC185"/>
    </row>
    <row r="186" spans="1:29">
      <c r="AC186"/>
    </row>
    <row r="187" spans="1:29">
      <c r="AC187"/>
    </row>
    <row r="188" spans="1:29">
      <c r="AC188"/>
    </row>
    <row r="189" spans="1:29">
      <c r="A189">
        <f t="shared" ref="A189:A214" si="1">+A188+1</f>
        <v>1</v>
      </c>
      <c r="L189" s="4"/>
      <c r="N189" s="5"/>
      <c r="Q189" s="2"/>
      <c r="R189" s="2"/>
    </row>
    <row r="190" spans="1:29">
      <c r="A190">
        <f t="shared" si="1"/>
        <v>2</v>
      </c>
      <c r="L190" s="4"/>
      <c r="N190" s="5"/>
      <c r="Q190" s="2"/>
      <c r="R190" s="2"/>
    </row>
    <row r="191" spans="1:29">
      <c r="A191">
        <f t="shared" si="1"/>
        <v>3</v>
      </c>
      <c r="L191" s="4"/>
      <c r="N191" s="5"/>
      <c r="Q191" s="2"/>
      <c r="R191" s="2"/>
    </row>
    <row r="192" spans="1:29">
      <c r="A192">
        <f t="shared" si="1"/>
        <v>4</v>
      </c>
      <c r="L192" s="4"/>
      <c r="N192" s="5"/>
      <c r="Q192" s="2"/>
      <c r="R192" s="2"/>
    </row>
    <row r="193" spans="1:18">
      <c r="A193">
        <f t="shared" si="1"/>
        <v>5</v>
      </c>
      <c r="L193" s="4"/>
      <c r="N193" s="5"/>
      <c r="Q193" s="2"/>
      <c r="R193" s="2"/>
    </row>
    <row r="194" spans="1:18">
      <c r="A194">
        <f t="shared" si="1"/>
        <v>6</v>
      </c>
      <c r="L194" s="4"/>
      <c r="N194" s="5"/>
      <c r="Q194" s="2"/>
      <c r="R194" s="2"/>
    </row>
    <row r="195" spans="1:18">
      <c r="A195">
        <f t="shared" si="1"/>
        <v>7</v>
      </c>
      <c r="L195" s="4"/>
      <c r="N195" s="5"/>
      <c r="Q195" s="2"/>
      <c r="R195" s="2"/>
    </row>
    <row r="196" spans="1:18">
      <c r="A196">
        <f t="shared" si="1"/>
        <v>8</v>
      </c>
      <c r="L196" s="4"/>
      <c r="N196" s="5"/>
      <c r="Q196" s="2"/>
      <c r="R196" s="2"/>
    </row>
    <row r="197" spans="1:18">
      <c r="A197">
        <f t="shared" si="1"/>
        <v>9</v>
      </c>
      <c r="L197" s="4"/>
      <c r="N197" s="5"/>
      <c r="Q197" s="2"/>
      <c r="R197" s="2"/>
    </row>
    <row r="198" spans="1:18">
      <c r="A198">
        <f t="shared" si="1"/>
        <v>10</v>
      </c>
      <c r="L198" s="4"/>
      <c r="N198" s="5"/>
      <c r="Q198" s="2"/>
      <c r="R198" s="2"/>
    </row>
    <row r="199" spans="1:18">
      <c r="A199">
        <f t="shared" si="1"/>
        <v>11</v>
      </c>
      <c r="L199" s="4"/>
      <c r="N199" s="5"/>
      <c r="Q199" s="2"/>
      <c r="R199" s="2"/>
    </row>
    <row r="200" spans="1:18">
      <c r="A200">
        <f t="shared" si="1"/>
        <v>12</v>
      </c>
      <c r="L200" s="4"/>
      <c r="N200" s="5"/>
      <c r="Q200" s="2"/>
      <c r="R200" s="2"/>
    </row>
    <row r="201" spans="1:18">
      <c r="A201">
        <f t="shared" si="1"/>
        <v>13</v>
      </c>
      <c r="L201" s="4"/>
      <c r="N201" s="5"/>
      <c r="Q201" s="2"/>
      <c r="R201" s="2"/>
    </row>
    <row r="202" spans="1:18">
      <c r="A202">
        <f t="shared" si="1"/>
        <v>14</v>
      </c>
      <c r="L202" s="4"/>
      <c r="N202" s="5"/>
      <c r="Q202" s="2"/>
      <c r="R202" s="2"/>
    </row>
    <row r="203" spans="1:18">
      <c r="A203">
        <f t="shared" si="1"/>
        <v>15</v>
      </c>
      <c r="L203" s="4"/>
      <c r="N203" s="5"/>
      <c r="Q203" s="2"/>
      <c r="R203" s="2"/>
    </row>
    <row r="204" spans="1:18">
      <c r="A204">
        <f t="shared" si="1"/>
        <v>16</v>
      </c>
      <c r="L204" s="4"/>
      <c r="N204" s="5"/>
      <c r="Q204" s="2"/>
      <c r="R204" s="2"/>
    </row>
    <row r="205" spans="1:18">
      <c r="A205">
        <f t="shared" si="1"/>
        <v>17</v>
      </c>
      <c r="L205" s="4"/>
      <c r="N205" s="5"/>
      <c r="Q205" s="2"/>
      <c r="R205" s="2"/>
    </row>
    <row r="206" spans="1:18">
      <c r="A206">
        <f t="shared" si="1"/>
        <v>18</v>
      </c>
      <c r="L206" s="4"/>
      <c r="N206" s="5"/>
      <c r="Q206" s="2"/>
      <c r="R206" s="2"/>
    </row>
    <row r="207" spans="1:18">
      <c r="A207">
        <f t="shared" si="1"/>
        <v>19</v>
      </c>
      <c r="L207" s="4"/>
      <c r="N207" s="5"/>
      <c r="Q207" s="2"/>
      <c r="R207" s="2"/>
    </row>
    <row r="208" spans="1:18">
      <c r="A208">
        <f t="shared" si="1"/>
        <v>20</v>
      </c>
      <c r="L208" s="4"/>
      <c r="N208" s="5"/>
      <c r="Q208" s="2"/>
      <c r="R208" s="2"/>
    </row>
    <row r="209" spans="1:18">
      <c r="A209">
        <f t="shared" si="1"/>
        <v>21</v>
      </c>
      <c r="L209" s="4"/>
      <c r="N209" s="5"/>
      <c r="Q209" s="2"/>
      <c r="R209" s="2"/>
    </row>
    <row r="210" spans="1:18">
      <c r="A210">
        <f t="shared" si="1"/>
        <v>22</v>
      </c>
      <c r="L210" s="4"/>
      <c r="N210" s="5"/>
      <c r="Q210" s="2"/>
      <c r="R210" s="2"/>
    </row>
    <row r="211" spans="1:18">
      <c r="A211">
        <f t="shared" si="1"/>
        <v>23</v>
      </c>
      <c r="L211" s="4"/>
      <c r="N211" s="5"/>
      <c r="Q211" s="2"/>
      <c r="R211" s="2"/>
    </row>
    <row r="212" spans="1:18">
      <c r="A212">
        <f t="shared" si="1"/>
        <v>24</v>
      </c>
      <c r="L212" s="4"/>
      <c r="N212" s="5"/>
      <c r="Q212" s="2"/>
      <c r="R212" s="2"/>
    </row>
    <row r="213" spans="1:18">
      <c r="A213">
        <f t="shared" si="1"/>
        <v>25</v>
      </c>
      <c r="L213" s="4"/>
      <c r="N213" s="5"/>
      <c r="Q213" s="2"/>
      <c r="R213" s="2"/>
    </row>
    <row r="214" spans="1:18">
      <c r="A214">
        <f t="shared" si="1"/>
        <v>26</v>
      </c>
      <c r="L214" s="4"/>
      <c r="N214" s="5"/>
      <c r="Q214" s="2"/>
      <c r="R214" s="2"/>
    </row>
    <row r="215" spans="1:18">
      <c r="A215">
        <f t="shared" ref="A215:A278" si="2">+A214+1</f>
        <v>27</v>
      </c>
      <c r="L215" s="4"/>
      <c r="N215" s="5"/>
      <c r="Q215" s="2"/>
      <c r="R215" s="2"/>
    </row>
    <row r="216" spans="1:18">
      <c r="A216">
        <f t="shared" si="2"/>
        <v>28</v>
      </c>
      <c r="L216" s="4"/>
      <c r="N216" s="5"/>
      <c r="Q216" s="2"/>
      <c r="R216" s="2"/>
    </row>
    <row r="217" spans="1:18">
      <c r="A217">
        <f t="shared" si="2"/>
        <v>29</v>
      </c>
      <c r="L217" s="4"/>
      <c r="N217" s="5"/>
      <c r="Q217" s="2"/>
      <c r="R217" s="2"/>
    </row>
    <row r="218" spans="1:18">
      <c r="A218">
        <f t="shared" si="2"/>
        <v>30</v>
      </c>
      <c r="L218" s="4"/>
      <c r="N218" s="5"/>
      <c r="Q218" s="2"/>
      <c r="R218" s="2"/>
    </row>
    <row r="219" spans="1:18">
      <c r="A219">
        <f t="shared" si="2"/>
        <v>31</v>
      </c>
      <c r="L219" s="4"/>
      <c r="N219" s="5"/>
      <c r="Q219" s="2"/>
      <c r="R219" s="2"/>
    </row>
    <row r="220" spans="1:18">
      <c r="A220">
        <f t="shared" si="2"/>
        <v>32</v>
      </c>
      <c r="L220" s="4"/>
      <c r="N220" s="5"/>
      <c r="Q220" s="2"/>
      <c r="R220" s="2"/>
    </row>
    <row r="221" spans="1:18">
      <c r="A221">
        <f t="shared" si="2"/>
        <v>33</v>
      </c>
      <c r="L221" s="4"/>
      <c r="N221" s="5"/>
      <c r="Q221" s="2"/>
      <c r="R221" s="2"/>
    </row>
    <row r="222" spans="1:18">
      <c r="A222">
        <f t="shared" si="2"/>
        <v>34</v>
      </c>
      <c r="L222" s="4"/>
      <c r="N222" s="5"/>
      <c r="Q222" s="2"/>
      <c r="R222" s="2"/>
    </row>
    <row r="223" spans="1:18">
      <c r="A223">
        <f t="shared" si="2"/>
        <v>35</v>
      </c>
      <c r="L223" s="4"/>
      <c r="N223" s="5"/>
      <c r="Q223" s="2"/>
      <c r="R223" s="2"/>
    </row>
    <row r="224" spans="1:18">
      <c r="A224">
        <f t="shared" si="2"/>
        <v>36</v>
      </c>
      <c r="L224" s="4"/>
      <c r="N224" s="5"/>
      <c r="Q224" s="2"/>
      <c r="R224" s="2"/>
    </row>
    <row r="225" spans="1:18">
      <c r="A225">
        <f t="shared" si="2"/>
        <v>37</v>
      </c>
      <c r="L225" s="4"/>
      <c r="N225" s="5"/>
      <c r="Q225" s="2"/>
      <c r="R225" s="2"/>
    </row>
    <row r="226" spans="1:18">
      <c r="A226">
        <f t="shared" si="2"/>
        <v>38</v>
      </c>
      <c r="L226" s="4"/>
      <c r="N226" s="5"/>
      <c r="Q226" s="2"/>
      <c r="R226" s="2"/>
    </row>
    <row r="227" spans="1:18">
      <c r="A227">
        <f t="shared" si="2"/>
        <v>39</v>
      </c>
      <c r="L227" s="4"/>
      <c r="N227" s="5"/>
      <c r="Q227" s="2"/>
      <c r="R227" s="2"/>
    </row>
    <row r="228" spans="1:18">
      <c r="A228">
        <f t="shared" si="2"/>
        <v>40</v>
      </c>
      <c r="L228" s="4"/>
      <c r="N228" s="5"/>
      <c r="Q228" s="2"/>
      <c r="R228" s="2"/>
    </row>
    <row r="229" spans="1:18">
      <c r="A229">
        <f t="shared" si="2"/>
        <v>41</v>
      </c>
      <c r="L229" s="4"/>
      <c r="N229" s="5"/>
      <c r="Q229" s="2"/>
      <c r="R229" s="2"/>
    </row>
    <row r="230" spans="1:18">
      <c r="A230">
        <f t="shared" si="2"/>
        <v>42</v>
      </c>
      <c r="L230" s="4"/>
      <c r="N230" s="5"/>
      <c r="Q230" s="2"/>
      <c r="R230" s="2"/>
    </row>
    <row r="231" spans="1:18">
      <c r="A231">
        <f t="shared" si="2"/>
        <v>43</v>
      </c>
      <c r="L231" s="4"/>
      <c r="N231" s="5"/>
      <c r="Q231" s="2"/>
      <c r="R231" s="2"/>
    </row>
    <row r="232" spans="1:18">
      <c r="A232">
        <f t="shared" si="2"/>
        <v>44</v>
      </c>
      <c r="L232" s="4"/>
      <c r="N232" s="5"/>
      <c r="Q232" s="2"/>
      <c r="R232" s="2"/>
    </row>
    <row r="233" spans="1:18">
      <c r="A233">
        <f t="shared" si="2"/>
        <v>45</v>
      </c>
      <c r="L233" s="4"/>
      <c r="N233" s="5"/>
      <c r="Q233" s="2"/>
      <c r="R233" s="2"/>
    </row>
    <row r="234" spans="1:18">
      <c r="A234">
        <f t="shared" si="2"/>
        <v>46</v>
      </c>
      <c r="L234" s="4"/>
      <c r="N234" s="5"/>
      <c r="Q234" s="2"/>
      <c r="R234" s="2"/>
    </row>
    <row r="235" spans="1:18">
      <c r="A235">
        <f t="shared" si="2"/>
        <v>47</v>
      </c>
      <c r="L235" s="4"/>
      <c r="N235" s="5"/>
      <c r="Q235" s="2"/>
      <c r="R235" s="2"/>
    </row>
    <row r="236" spans="1:18">
      <c r="A236">
        <f t="shared" si="2"/>
        <v>48</v>
      </c>
      <c r="L236" s="4"/>
      <c r="N236" s="5"/>
      <c r="Q236" s="2"/>
      <c r="R236" s="2"/>
    </row>
    <row r="237" spans="1:18">
      <c r="A237">
        <f t="shared" si="2"/>
        <v>49</v>
      </c>
      <c r="L237" s="4"/>
      <c r="N237" s="5"/>
      <c r="Q237" s="2"/>
      <c r="R237" s="2"/>
    </row>
    <row r="238" spans="1:18">
      <c r="A238">
        <f t="shared" si="2"/>
        <v>50</v>
      </c>
      <c r="L238" s="4"/>
      <c r="N238" s="5"/>
      <c r="Q238" s="2"/>
      <c r="R238" s="2"/>
    </row>
    <row r="239" spans="1:18">
      <c r="A239">
        <f t="shared" si="2"/>
        <v>51</v>
      </c>
      <c r="L239" s="4"/>
      <c r="N239" s="5"/>
      <c r="Q239" s="2"/>
      <c r="R239" s="2"/>
    </row>
    <row r="240" spans="1:18">
      <c r="A240">
        <f t="shared" si="2"/>
        <v>52</v>
      </c>
      <c r="L240" s="4"/>
      <c r="N240" s="5"/>
      <c r="Q240" s="2"/>
      <c r="R240" s="2"/>
    </row>
    <row r="241" spans="1:18">
      <c r="A241">
        <f t="shared" si="2"/>
        <v>53</v>
      </c>
      <c r="L241" s="4"/>
      <c r="N241" s="5"/>
      <c r="Q241" s="2"/>
      <c r="R241" s="2"/>
    </row>
    <row r="242" spans="1:18">
      <c r="A242">
        <f t="shared" si="2"/>
        <v>54</v>
      </c>
      <c r="L242" s="4"/>
      <c r="N242" s="5"/>
      <c r="Q242" s="2"/>
      <c r="R242" s="2"/>
    </row>
    <row r="243" spans="1:18">
      <c r="A243">
        <f t="shared" si="2"/>
        <v>55</v>
      </c>
      <c r="L243" s="4"/>
      <c r="N243" s="5"/>
      <c r="Q243" s="2"/>
      <c r="R243" s="2"/>
    </row>
    <row r="244" spans="1:18">
      <c r="A244">
        <f t="shared" si="2"/>
        <v>56</v>
      </c>
      <c r="L244" s="4"/>
      <c r="N244" s="5"/>
      <c r="Q244" s="2"/>
      <c r="R244" s="2"/>
    </row>
    <row r="245" spans="1:18">
      <c r="A245">
        <f t="shared" si="2"/>
        <v>57</v>
      </c>
      <c r="L245" s="4"/>
      <c r="N245" s="5"/>
      <c r="Q245" s="2"/>
      <c r="R245" s="2"/>
    </row>
    <row r="246" spans="1:18">
      <c r="A246">
        <f t="shared" si="2"/>
        <v>58</v>
      </c>
      <c r="L246" s="4"/>
      <c r="N246" s="5"/>
      <c r="Q246" s="2"/>
      <c r="R246" s="2"/>
    </row>
    <row r="247" spans="1:18">
      <c r="A247">
        <f t="shared" si="2"/>
        <v>59</v>
      </c>
      <c r="L247" s="4"/>
      <c r="N247" s="5"/>
      <c r="Q247" s="2"/>
      <c r="R247" s="2"/>
    </row>
    <row r="248" spans="1:18">
      <c r="A248">
        <f t="shared" si="2"/>
        <v>60</v>
      </c>
      <c r="L248" s="4"/>
      <c r="N248" s="5"/>
      <c r="Q248" s="2"/>
      <c r="R248" s="2"/>
    </row>
    <row r="249" spans="1:18">
      <c r="A249">
        <f t="shared" si="2"/>
        <v>61</v>
      </c>
      <c r="L249" s="4"/>
      <c r="N249" s="5"/>
      <c r="Q249" s="2"/>
      <c r="R249" s="2"/>
    </row>
    <row r="250" spans="1:18">
      <c r="A250">
        <f t="shared" si="2"/>
        <v>62</v>
      </c>
      <c r="L250" s="4"/>
      <c r="N250" s="5"/>
      <c r="Q250" s="2"/>
      <c r="R250" s="2"/>
    </row>
    <row r="251" spans="1:18">
      <c r="A251">
        <f t="shared" si="2"/>
        <v>63</v>
      </c>
      <c r="L251" s="4"/>
      <c r="N251" s="5"/>
      <c r="Q251" s="2"/>
      <c r="R251" s="2"/>
    </row>
    <row r="252" spans="1:18">
      <c r="A252">
        <f t="shared" si="2"/>
        <v>64</v>
      </c>
      <c r="L252" s="4"/>
      <c r="N252" s="5"/>
      <c r="Q252" s="2"/>
      <c r="R252" s="2"/>
    </row>
    <row r="253" spans="1:18">
      <c r="A253">
        <f t="shared" si="2"/>
        <v>65</v>
      </c>
      <c r="L253" s="4"/>
      <c r="N253" s="5"/>
      <c r="Q253" s="2"/>
      <c r="R253" s="2"/>
    </row>
    <row r="254" spans="1:18">
      <c r="A254">
        <f t="shared" si="2"/>
        <v>66</v>
      </c>
      <c r="L254" s="4"/>
      <c r="N254" s="5"/>
      <c r="Q254" s="2"/>
      <c r="R254" s="2"/>
    </row>
    <row r="255" spans="1:18">
      <c r="A255">
        <f t="shared" si="2"/>
        <v>67</v>
      </c>
      <c r="L255" s="4"/>
      <c r="N255" s="5"/>
      <c r="Q255" s="2"/>
      <c r="R255" s="2"/>
    </row>
    <row r="256" spans="1:18">
      <c r="A256">
        <f t="shared" si="2"/>
        <v>68</v>
      </c>
      <c r="L256" s="4"/>
      <c r="N256" s="5"/>
      <c r="Q256" s="2"/>
      <c r="R256" s="2"/>
    </row>
    <row r="257" spans="1:18">
      <c r="A257">
        <f t="shared" si="2"/>
        <v>69</v>
      </c>
      <c r="L257" s="4"/>
      <c r="N257" s="5"/>
      <c r="Q257" s="2"/>
      <c r="R257" s="2"/>
    </row>
    <row r="258" spans="1:18">
      <c r="A258">
        <f t="shared" si="2"/>
        <v>70</v>
      </c>
      <c r="L258" s="4"/>
      <c r="N258" s="5"/>
      <c r="Q258" s="2"/>
      <c r="R258" s="2"/>
    </row>
    <row r="259" spans="1:18">
      <c r="A259">
        <f t="shared" si="2"/>
        <v>71</v>
      </c>
      <c r="L259" s="4"/>
      <c r="N259" s="5"/>
      <c r="Q259" s="2"/>
      <c r="R259" s="2"/>
    </row>
    <row r="260" spans="1:18">
      <c r="A260">
        <f t="shared" si="2"/>
        <v>72</v>
      </c>
      <c r="L260" s="4"/>
      <c r="N260" s="5"/>
      <c r="Q260" s="2"/>
      <c r="R260" s="2"/>
    </row>
    <row r="261" spans="1:18">
      <c r="A261">
        <f t="shared" si="2"/>
        <v>73</v>
      </c>
      <c r="L261" s="4"/>
      <c r="N261" s="5"/>
      <c r="Q261" s="2"/>
      <c r="R261" s="2"/>
    </row>
    <row r="262" spans="1:18">
      <c r="A262">
        <f t="shared" si="2"/>
        <v>74</v>
      </c>
      <c r="L262" s="4"/>
      <c r="N262" s="5"/>
      <c r="Q262" s="2"/>
      <c r="R262" s="2"/>
    </row>
    <row r="263" spans="1:18">
      <c r="A263">
        <f t="shared" si="2"/>
        <v>75</v>
      </c>
      <c r="L263" s="4"/>
      <c r="N263" s="5"/>
      <c r="Q263" s="2"/>
      <c r="R263" s="2"/>
    </row>
    <row r="264" spans="1:18">
      <c r="A264">
        <f t="shared" si="2"/>
        <v>76</v>
      </c>
      <c r="L264" s="4"/>
      <c r="N264" s="5"/>
      <c r="Q264" s="2"/>
      <c r="R264" s="2"/>
    </row>
    <row r="265" spans="1:18">
      <c r="A265">
        <f t="shared" si="2"/>
        <v>77</v>
      </c>
      <c r="L265" s="4"/>
      <c r="N265" s="5"/>
      <c r="Q265" s="2"/>
      <c r="R265" s="2"/>
    </row>
    <row r="266" spans="1:18">
      <c r="A266">
        <f t="shared" si="2"/>
        <v>78</v>
      </c>
      <c r="L266" s="4"/>
      <c r="N266" s="5"/>
      <c r="Q266" s="2"/>
      <c r="R266" s="2"/>
    </row>
    <row r="267" spans="1:18">
      <c r="A267">
        <f t="shared" si="2"/>
        <v>79</v>
      </c>
      <c r="L267" s="4"/>
      <c r="N267" s="5"/>
      <c r="Q267" s="2"/>
      <c r="R267" s="2"/>
    </row>
    <row r="268" spans="1:18">
      <c r="A268">
        <f t="shared" si="2"/>
        <v>80</v>
      </c>
      <c r="L268" s="4"/>
      <c r="N268" s="5"/>
      <c r="Q268" s="2"/>
      <c r="R268" s="2"/>
    </row>
    <row r="269" spans="1:18">
      <c r="A269">
        <f t="shared" si="2"/>
        <v>81</v>
      </c>
      <c r="L269" s="4"/>
      <c r="N269" s="5"/>
      <c r="Q269" s="2"/>
      <c r="R269" s="2"/>
    </row>
    <row r="270" spans="1:18">
      <c r="A270">
        <f t="shared" si="2"/>
        <v>82</v>
      </c>
      <c r="L270" s="4"/>
      <c r="N270" s="5"/>
      <c r="Q270" s="2"/>
      <c r="R270" s="2"/>
    </row>
    <row r="271" spans="1:18">
      <c r="A271">
        <f t="shared" si="2"/>
        <v>83</v>
      </c>
      <c r="L271" s="4"/>
    </row>
    <row r="272" spans="1:18">
      <c r="A272">
        <f t="shared" si="2"/>
        <v>84</v>
      </c>
      <c r="L272" s="4"/>
    </row>
    <row r="273" spans="1:12">
      <c r="A273">
        <f t="shared" si="2"/>
        <v>85</v>
      </c>
      <c r="L273" s="4"/>
    </row>
    <row r="274" spans="1:12">
      <c r="A274">
        <f t="shared" si="2"/>
        <v>86</v>
      </c>
      <c r="L274" s="4"/>
    </row>
    <row r="275" spans="1:12">
      <c r="A275">
        <f t="shared" si="2"/>
        <v>87</v>
      </c>
      <c r="L275" s="4"/>
    </row>
    <row r="276" spans="1:12">
      <c r="A276">
        <f t="shared" si="2"/>
        <v>88</v>
      </c>
      <c r="L276" s="4"/>
    </row>
    <row r="277" spans="1:12">
      <c r="A277">
        <f t="shared" si="2"/>
        <v>89</v>
      </c>
      <c r="L277" s="4"/>
    </row>
    <row r="278" spans="1:12">
      <c r="A278">
        <f t="shared" si="2"/>
        <v>90</v>
      </c>
      <c r="L278" s="4"/>
    </row>
    <row r="279" spans="1:12">
      <c r="A279">
        <f t="shared" ref="A279:A342" si="3">+A278+1</f>
        <v>91</v>
      </c>
      <c r="L279" s="4"/>
    </row>
    <row r="280" spans="1:12">
      <c r="A280">
        <f t="shared" si="3"/>
        <v>92</v>
      </c>
      <c r="L280" s="4"/>
    </row>
    <row r="281" spans="1:12">
      <c r="A281">
        <f t="shared" si="3"/>
        <v>93</v>
      </c>
      <c r="L281" s="4"/>
    </row>
    <row r="282" spans="1:12">
      <c r="A282">
        <f t="shared" si="3"/>
        <v>94</v>
      </c>
      <c r="L282" s="4"/>
    </row>
    <row r="283" spans="1:12">
      <c r="A283">
        <f t="shared" si="3"/>
        <v>95</v>
      </c>
      <c r="L283" s="4"/>
    </row>
    <row r="284" spans="1:12">
      <c r="A284">
        <f t="shared" si="3"/>
        <v>96</v>
      </c>
      <c r="L284" s="4"/>
    </row>
    <row r="285" spans="1:12">
      <c r="A285">
        <f t="shared" si="3"/>
        <v>97</v>
      </c>
      <c r="L285" s="4"/>
    </row>
    <row r="286" spans="1:12">
      <c r="A286">
        <f t="shared" si="3"/>
        <v>98</v>
      </c>
      <c r="L286" s="4"/>
    </row>
    <row r="287" spans="1:12">
      <c r="A287">
        <f t="shared" si="3"/>
        <v>99</v>
      </c>
      <c r="L287" s="4"/>
    </row>
    <row r="288" spans="1:12">
      <c r="A288">
        <f t="shared" si="3"/>
        <v>100</v>
      </c>
      <c r="L288" s="4"/>
    </row>
    <row r="289" spans="1:12">
      <c r="A289">
        <f t="shared" si="3"/>
        <v>101</v>
      </c>
      <c r="L289" s="4"/>
    </row>
    <row r="290" spans="1:12">
      <c r="A290">
        <f t="shared" si="3"/>
        <v>102</v>
      </c>
      <c r="L290" s="4"/>
    </row>
    <row r="291" spans="1:12">
      <c r="A291">
        <f t="shared" si="3"/>
        <v>103</v>
      </c>
      <c r="L291" s="4"/>
    </row>
    <row r="292" spans="1:12">
      <c r="A292">
        <f t="shared" si="3"/>
        <v>104</v>
      </c>
      <c r="L292" s="4"/>
    </row>
    <row r="293" spans="1:12">
      <c r="A293">
        <f t="shared" si="3"/>
        <v>105</v>
      </c>
      <c r="L293" s="4"/>
    </row>
    <row r="294" spans="1:12">
      <c r="A294">
        <f t="shared" si="3"/>
        <v>106</v>
      </c>
      <c r="L294" s="4"/>
    </row>
    <row r="295" spans="1:12">
      <c r="A295">
        <f t="shared" si="3"/>
        <v>107</v>
      </c>
      <c r="L295" s="4"/>
    </row>
    <row r="296" spans="1:12">
      <c r="A296">
        <f t="shared" si="3"/>
        <v>108</v>
      </c>
      <c r="L296" s="4"/>
    </row>
    <row r="297" spans="1:12">
      <c r="A297">
        <f t="shared" si="3"/>
        <v>109</v>
      </c>
      <c r="L297" s="4"/>
    </row>
    <row r="298" spans="1:12">
      <c r="A298">
        <f t="shared" si="3"/>
        <v>110</v>
      </c>
      <c r="L298" s="4"/>
    </row>
    <row r="299" spans="1:12">
      <c r="A299">
        <f t="shared" si="3"/>
        <v>111</v>
      </c>
      <c r="L299" s="4"/>
    </row>
    <row r="300" spans="1:12">
      <c r="A300">
        <f t="shared" si="3"/>
        <v>112</v>
      </c>
      <c r="L300" s="4"/>
    </row>
    <row r="301" spans="1:12">
      <c r="A301">
        <f t="shared" si="3"/>
        <v>113</v>
      </c>
      <c r="L301" s="4"/>
    </row>
    <row r="302" spans="1:12">
      <c r="A302">
        <f t="shared" si="3"/>
        <v>114</v>
      </c>
      <c r="L302" s="4"/>
    </row>
    <row r="303" spans="1:12">
      <c r="A303">
        <f t="shared" si="3"/>
        <v>115</v>
      </c>
      <c r="L303" s="4"/>
    </row>
    <row r="304" spans="1:12">
      <c r="A304">
        <f t="shared" si="3"/>
        <v>116</v>
      </c>
      <c r="L304" s="4"/>
    </row>
    <row r="305" spans="1:12">
      <c r="A305">
        <f t="shared" si="3"/>
        <v>117</v>
      </c>
      <c r="L305" s="4"/>
    </row>
    <row r="306" spans="1:12">
      <c r="A306">
        <f t="shared" si="3"/>
        <v>118</v>
      </c>
      <c r="L306" s="4"/>
    </row>
    <row r="307" spans="1:12">
      <c r="A307">
        <f t="shared" si="3"/>
        <v>119</v>
      </c>
      <c r="L307" s="4"/>
    </row>
    <row r="308" spans="1:12">
      <c r="A308">
        <f t="shared" si="3"/>
        <v>120</v>
      </c>
      <c r="L308" s="4"/>
    </row>
    <row r="309" spans="1:12">
      <c r="A309">
        <f t="shared" si="3"/>
        <v>121</v>
      </c>
      <c r="L309" s="4"/>
    </row>
    <row r="310" spans="1:12">
      <c r="A310">
        <f t="shared" si="3"/>
        <v>122</v>
      </c>
      <c r="L310" s="4"/>
    </row>
    <row r="311" spans="1:12">
      <c r="A311">
        <f t="shared" si="3"/>
        <v>123</v>
      </c>
      <c r="L311" s="4"/>
    </row>
    <row r="312" spans="1:12">
      <c r="A312">
        <f t="shared" si="3"/>
        <v>124</v>
      </c>
      <c r="L312" s="4"/>
    </row>
    <row r="313" spans="1:12">
      <c r="A313">
        <f t="shared" si="3"/>
        <v>125</v>
      </c>
      <c r="L313" s="4"/>
    </row>
    <row r="314" spans="1:12">
      <c r="A314">
        <f t="shared" si="3"/>
        <v>126</v>
      </c>
      <c r="L314" s="4"/>
    </row>
    <row r="315" spans="1:12">
      <c r="A315">
        <f t="shared" si="3"/>
        <v>127</v>
      </c>
      <c r="L315" s="4"/>
    </row>
    <row r="316" spans="1:12">
      <c r="A316">
        <f t="shared" si="3"/>
        <v>128</v>
      </c>
      <c r="L316" s="4"/>
    </row>
    <row r="317" spans="1:12">
      <c r="A317">
        <f t="shared" si="3"/>
        <v>129</v>
      </c>
      <c r="L317" s="4"/>
    </row>
    <row r="318" spans="1:12">
      <c r="A318">
        <f t="shared" si="3"/>
        <v>130</v>
      </c>
      <c r="L318" s="4"/>
    </row>
    <row r="319" spans="1:12">
      <c r="A319">
        <f t="shared" si="3"/>
        <v>131</v>
      </c>
      <c r="L319" s="4"/>
    </row>
    <row r="320" spans="1:12">
      <c r="A320">
        <f t="shared" si="3"/>
        <v>132</v>
      </c>
      <c r="L320" s="4"/>
    </row>
    <row r="321" spans="1:12">
      <c r="A321">
        <f t="shared" si="3"/>
        <v>133</v>
      </c>
      <c r="L321" s="4"/>
    </row>
    <row r="322" spans="1:12">
      <c r="A322">
        <f t="shared" si="3"/>
        <v>134</v>
      </c>
      <c r="L322" s="4"/>
    </row>
    <row r="323" spans="1:12">
      <c r="A323">
        <f t="shared" si="3"/>
        <v>135</v>
      </c>
      <c r="L323" s="4"/>
    </row>
    <row r="324" spans="1:12">
      <c r="A324">
        <f t="shared" si="3"/>
        <v>136</v>
      </c>
      <c r="L324" s="4"/>
    </row>
    <row r="325" spans="1:12">
      <c r="A325">
        <f t="shared" si="3"/>
        <v>137</v>
      </c>
      <c r="L325" s="4"/>
    </row>
    <row r="326" spans="1:12">
      <c r="A326">
        <f t="shared" si="3"/>
        <v>138</v>
      </c>
      <c r="L326" s="4"/>
    </row>
    <row r="327" spans="1:12">
      <c r="A327">
        <f t="shared" si="3"/>
        <v>139</v>
      </c>
      <c r="L327" s="4"/>
    </row>
    <row r="328" spans="1:12">
      <c r="A328">
        <f t="shared" si="3"/>
        <v>140</v>
      </c>
      <c r="L328" s="4"/>
    </row>
    <row r="329" spans="1:12">
      <c r="A329">
        <f t="shared" si="3"/>
        <v>141</v>
      </c>
      <c r="L329" s="4"/>
    </row>
    <row r="330" spans="1:12">
      <c r="A330">
        <f t="shared" si="3"/>
        <v>142</v>
      </c>
      <c r="L330" s="4"/>
    </row>
    <row r="331" spans="1:12">
      <c r="A331">
        <f t="shared" si="3"/>
        <v>143</v>
      </c>
      <c r="L331" s="4"/>
    </row>
    <row r="332" spans="1:12">
      <c r="A332">
        <f t="shared" si="3"/>
        <v>144</v>
      </c>
      <c r="L332" s="4"/>
    </row>
    <row r="333" spans="1:12">
      <c r="A333">
        <f t="shared" si="3"/>
        <v>145</v>
      </c>
      <c r="L333" s="4"/>
    </row>
    <row r="334" spans="1:12">
      <c r="A334">
        <f t="shared" si="3"/>
        <v>146</v>
      </c>
      <c r="L334" s="4"/>
    </row>
    <row r="335" spans="1:12">
      <c r="A335">
        <f t="shared" si="3"/>
        <v>147</v>
      </c>
      <c r="L335" s="4"/>
    </row>
    <row r="336" spans="1:12">
      <c r="A336">
        <f t="shared" si="3"/>
        <v>148</v>
      </c>
      <c r="L336" s="4"/>
    </row>
    <row r="337" spans="1:12">
      <c r="A337">
        <f t="shared" si="3"/>
        <v>149</v>
      </c>
      <c r="L337" s="4"/>
    </row>
    <row r="338" spans="1:12">
      <c r="A338">
        <f t="shared" si="3"/>
        <v>150</v>
      </c>
      <c r="L338" s="4"/>
    </row>
    <row r="339" spans="1:12">
      <c r="A339">
        <f t="shared" si="3"/>
        <v>151</v>
      </c>
      <c r="L339" s="4"/>
    </row>
    <row r="340" spans="1:12">
      <c r="A340">
        <f t="shared" si="3"/>
        <v>152</v>
      </c>
      <c r="L340" s="4"/>
    </row>
    <row r="341" spans="1:12">
      <c r="A341">
        <f t="shared" si="3"/>
        <v>153</v>
      </c>
      <c r="L341" s="4"/>
    </row>
    <row r="342" spans="1:12">
      <c r="A342">
        <f t="shared" si="3"/>
        <v>154</v>
      </c>
      <c r="L342" s="4"/>
    </row>
    <row r="343" spans="1:12">
      <c r="A343">
        <f t="shared" ref="A343:A406" si="4">+A342+1</f>
        <v>155</v>
      </c>
      <c r="L343" s="4"/>
    </row>
    <row r="344" spans="1:12">
      <c r="A344">
        <f t="shared" si="4"/>
        <v>156</v>
      </c>
      <c r="L344" s="4"/>
    </row>
    <row r="345" spans="1:12">
      <c r="A345">
        <f t="shared" si="4"/>
        <v>157</v>
      </c>
      <c r="L345" s="4"/>
    </row>
    <row r="346" spans="1:12">
      <c r="A346">
        <f t="shared" si="4"/>
        <v>158</v>
      </c>
      <c r="L346" s="4"/>
    </row>
    <row r="347" spans="1:12">
      <c r="A347">
        <f t="shared" si="4"/>
        <v>159</v>
      </c>
      <c r="L347" s="4"/>
    </row>
    <row r="348" spans="1:12">
      <c r="A348">
        <f t="shared" si="4"/>
        <v>160</v>
      </c>
      <c r="L348" s="4"/>
    </row>
    <row r="349" spans="1:12">
      <c r="A349">
        <f t="shared" si="4"/>
        <v>161</v>
      </c>
      <c r="L349" s="4"/>
    </row>
    <row r="350" spans="1:12">
      <c r="A350">
        <f t="shared" si="4"/>
        <v>162</v>
      </c>
      <c r="L350" s="4"/>
    </row>
    <row r="351" spans="1:12">
      <c r="A351">
        <f t="shared" si="4"/>
        <v>163</v>
      </c>
      <c r="L351" s="4"/>
    </row>
    <row r="352" spans="1:12">
      <c r="A352">
        <f t="shared" si="4"/>
        <v>164</v>
      </c>
      <c r="L352" s="4"/>
    </row>
    <row r="353" spans="1:12">
      <c r="A353">
        <f t="shared" si="4"/>
        <v>165</v>
      </c>
      <c r="L353" s="4"/>
    </row>
    <row r="354" spans="1:12">
      <c r="A354">
        <f t="shared" si="4"/>
        <v>166</v>
      </c>
      <c r="L354" s="4"/>
    </row>
    <row r="355" spans="1:12">
      <c r="A355">
        <f t="shared" si="4"/>
        <v>167</v>
      </c>
      <c r="L355" s="4"/>
    </row>
    <row r="356" spans="1:12">
      <c r="A356">
        <f t="shared" si="4"/>
        <v>168</v>
      </c>
      <c r="L356" s="4"/>
    </row>
    <row r="357" spans="1:12">
      <c r="A357">
        <f t="shared" si="4"/>
        <v>169</v>
      </c>
      <c r="L357" s="4"/>
    </row>
    <row r="358" spans="1:12">
      <c r="A358">
        <f t="shared" si="4"/>
        <v>170</v>
      </c>
      <c r="L358" s="4"/>
    </row>
    <row r="359" spans="1:12">
      <c r="A359">
        <f t="shared" si="4"/>
        <v>171</v>
      </c>
      <c r="L359" s="4"/>
    </row>
    <row r="360" spans="1:12">
      <c r="A360">
        <f t="shared" si="4"/>
        <v>172</v>
      </c>
      <c r="L360" s="4"/>
    </row>
    <row r="361" spans="1:12">
      <c r="A361">
        <f t="shared" si="4"/>
        <v>173</v>
      </c>
      <c r="L361" s="4"/>
    </row>
    <row r="362" spans="1:12">
      <c r="A362">
        <f t="shared" si="4"/>
        <v>174</v>
      </c>
      <c r="L362" s="4"/>
    </row>
    <row r="363" spans="1:12">
      <c r="A363">
        <f t="shared" si="4"/>
        <v>175</v>
      </c>
      <c r="L363" s="4"/>
    </row>
    <row r="364" spans="1:12">
      <c r="A364">
        <f t="shared" si="4"/>
        <v>176</v>
      </c>
      <c r="L364" s="4"/>
    </row>
    <row r="365" spans="1:12">
      <c r="A365">
        <f t="shared" si="4"/>
        <v>177</v>
      </c>
      <c r="L365" s="4"/>
    </row>
    <row r="366" spans="1:12">
      <c r="A366">
        <f t="shared" si="4"/>
        <v>178</v>
      </c>
      <c r="L366" s="4"/>
    </row>
    <row r="367" spans="1:12">
      <c r="A367">
        <f t="shared" si="4"/>
        <v>179</v>
      </c>
      <c r="L367" s="4"/>
    </row>
    <row r="368" spans="1:12">
      <c r="A368">
        <f t="shared" si="4"/>
        <v>180</v>
      </c>
      <c r="L368" s="4"/>
    </row>
    <row r="369" spans="1:12">
      <c r="A369">
        <f t="shared" si="4"/>
        <v>181</v>
      </c>
      <c r="L369" s="4"/>
    </row>
    <row r="370" spans="1:12">
      <c r="A370">
        <f t="shared" si="4"/>
        <v>182</v>
      </c>
      <c r="L370" s="4"/>
    </row>
    <row r="371" spans="1:12">
      <c r="A371">
        <f t="shared" si="4"/>
        <v>183</v>
      </c>
      <c r="L371" s="4"/>
    </row>
    <row r="372" spans="1:12">
      <c r="A372">
        <f t="shared" si="4"/>
        <v>184</v>
      </c>
      <c r="L372" s="4"/>
    </row>
    <row r="373" spans="1:12">
      <c r="A373">
        <f t="shared" si="4"/>
        <v>185</v>
      </c>
      <c r="L373" s="4"/>
    </row>
    <row r="374" spans="1:12">
      <c r="A374">
        <f t="shared" si="4"/>
        <v>186</v>
      </c>
      <c r="L374" s="4"/>
    </row>
    <row r="375" spans="1:12">
      <c r="A375">
        <f t="shared" si="4"/>
        <v>187</v>
      </c>
      <c r="L375" s="4"/>
    </row>
    <row r="376" spans="1:12">
      <c r="A376">
        <f t="shared" si="4"/>
        <v>188</v>
      </c>
      <c r="L376" s="4"/>
    </row>
    <row r="377" spans="1:12">
      <c r="A377">
        <f t="shared" si="4"/>
        <v>189</v>
      </c>
      <c r="L377" s="4"/>
    </row>
    <row r="378" spans="1:12">
      <c r="A378">
        <f t="shared" si="4"/>
        <v>190</v>
      </c>
      <c r="L378" s="4"/>
    </row>
    <row r="379" spans="1:12">
      <c r="A379">
        <f t="shared" si="4"/>
        <v>191</v>
      </c>
      <c r="L379" s="4"/>
    </row>
    <row r="380" spans="1:12">
      <c r="A380">
        <f t="shared" si="4"/>
        <v>192</v>
      </c>
      <c r="L380" s="4"/>
    </row>
    <row r="381" spans="1:12">
      <c r="A381">
        <f t="shared" si="4"/>
        <v>193</v>
      </c>
      <c r="L381" s="4"/>
    </row>
    <row r="382" spans="1:12">
      <c r="A382">
        <f t="shared" si="4"/>
        <v>194</v>
      </c>
      <c r="L382" s="4"/>
    </row>
    <row r="383" spans="1:12">
      <c r="A383">
        <f t="shared" si="4"/>
        <v>195</v>
      </c>
      <c r="L383" s="4"/>
    </row>
    <row r="384" spans="1:12">
      <c r="A384">
        <f t="shared" si="4"/>
        <v>196</v>
      </c>
      <c r="L384" s="4"/>
    </row>
    <row r="385" spans="1:12">
      <c r="A385">
        <f t="shared" si="4"/>
        <v>197</v>
      </c>
      <c r="L385" s="4"/>
    </row>
    <row r="386" spans="1:12">
      <c r="A386">
        <f t="shared" si="4"/>
        <v>198</v>
      </c>
      <c r="L386" s="4"/>
    </row>
    <row r="387" spans="1:12">
      <c r="A387">
        <f t="shared" si="4"/>
        <v>199</v>
      </c>
      <c r="L387" s="4"/>
    </row>
    <row r="388" spans="1:12">
      <c r="A388">
        <f t="shared" si="4"/>
        <v>200</v>
      </c>
      <c r="L388" s="4"/>
    </row>
    <row r="389" spans="1:12">
      <c r="A389">
        <f t="shared" si="4"/>
        <v>201</v>
      </c>
      <c r="L389" s="4"/>
    </row>
    <row r="390" spans="1:12">
      <c r="A390">
        <f t="shared" si="4"/>
        <v>202</v>
      </c>
      <c r="L390" s="4"/>
    </row>
    <row r="391" spans="1:12">
      <c r="A391">
        <f t="shared" si="4"/>
        <v>203</v>
      </c>
      <c r="L391" s="4"/>
    </row>
    <row r="392" spans="1:12">
      <c r="A392">
        <f t="shared" si="4"/>
        <v>204</v>
      </c>
      <c r="L392" s="4"/>
    </row>
    <row r="393" spans="1:12">
      <c r="A393">
        <f t="shared" si="4"/>
        <v>205</v>
      </c>
      <c r="L393" s="4"/>
    </row>
    <row r="394" spans="1:12">
      <c r="A394">
        <f t="shared" si="4"/>
        <v>206</v>
      </c>
      <c r="L394" s="4"/>
    </row>
    <row r="395" spans="1:12">
      <c r="A395">
        <f t="shared" si="4"/>
        <v>207</v>
      </c>
      <c r="L395" s="4"/>
    </row>
    <row r="396" spans="1:12">
      <c r="A396">
        <f t="shared" si="4"/>
        <v>208</v>
      </c>
      <c r="L396" s="4"/>
    </row>
    <row r="397" spans="1:12">
      <c r="A397">
        <f t="shared" si="4"/>
        <v>209</v>
      </c>
      <c r="L397" s="4"/>
    </row>
    <row r="398" spans="1:12">
      <c r="A398">
        <f t="shared" si="4"/>
        <v>210</v>
      </c>
      <c r="L398" s="4"/>
    </row>
    <row r="399" spans="1:12">
      <c r="A399">
        <f t="shared" si="4"/>
        <v>211</v>
      </c>
      <c r="L399" s="4"/>
    </row>
    <row r="400" spans="1:12">
      <c r="A400">
        <f t="shared" si="4"/>
        <v>212</v>
      </c>
      <c r="L400" s="4"/>
    </row>
    <row r="401" spans="1:12">
      <c r="A401">
        <f t="shared" si="4"/>
        <v>213</v>
      </c>
      <c r="L401" s="4"/>
    </row>
    <row r="402" spans="1:12">
      <c r="A402">
        <f t="shared" si="4"/>
        <v>214</v>
      </c>
      <c r="L402" s="4"/>
    </row>
    <row r="403" spans="1:12">
      <c r="A403">
        <f t="shared" si="4"/>
        <v>215</v>
      </c>
      <c r="L403" s="4"/>
    </row>
    <row r="404" spans="1:12">
      <c r="A404">
        <f t="shared" si="4"/>
        <v>216</v>
      </c>
      <c r="L404" s="4"/>
    </row>
    <row r="405" spans="1:12">
      <c r="A405">
        <f t="shared" si="4"/>
        <v>217</v>
      </c>
      <c r="L405" s="4"/>
    </row>
    <row r="406" spans="1:12">
      <c r="A406">
        <f t="shared" si="4"/>
        <v>218</v>
      </c>
      <c r="L406" s="4"/>
    </row>
    <row r="407" spans="1:12">
      <c r="A407">
        <f t="shared" ref="A407:A470" si="5">+A406+1</f>
        <v>219</v>
      </c>
      <c r="L407" s="4"/>
    </row>
    <row r="408" spans="1:12">
      <c r="A408">
        <f t="shared" si="5"/>
        <v>220</v>
      </c>
      <c r="L408" s="4"/>
    </row>
    <row r="409" spans="1:12">
      <c r="A409">
        <f t="shared" si="5"/>
        <v>221</v>
      </c>
      <c r="L409" s="4"/>
    </row>
    <row r="410" spans="1:12">
      <c r="A410">
        <f t="shared" si="5"/>
        <v>222</v>
      </c>
      <c r="L410" s="4"/>
    </row>
    <row r="411" spans="1:12">
      <c r="A411">
        <f t="shared" si="5"/>
        <v>223</v>
      </c>
      <c r="L411" s="4"/>
    </row>
    <row r="412" spans="1:12">
      <c r="A412">
        <f t="shared" si="5"/>
        <v>224</v>
      </c>
      <c r="L412" s="4"/>
    </row>
    <row r="413" spans="1:12">
      <c r="A413">
        <f t="shared" si="5"/>
        <v>225</v>
      </c>
      <c r="L413" s="4"/>
    </row>
    <row r="414" spans="1:12">
      <c r="A414">
        <f t="shared" si="5"/>
        <v>226</v>
      </c>
      <c r="L414" s="4"/>
    </row>
    <row r="415" spans="1:12">
      <c r="A415">
        <f t="shared" si="5"/>
        <v>227</v>
      </c>
      <c r="L415" s="4"/>
    </row>
    <row r="416" spans="1:12">
      <c r="A416">
        <f t="shared" si="5"/>
        <v>228</v>
      </c>
      <c r="L416" s="4"/>
    </row>
    <row r="417" spans="1:12">
      <c r="A417">
        <f t="shared" si="5"/>
        <v>229</v>
      </c>
      <c r="L417" s="4"/>
    </row>
    <row r="418" spans="1:12">
      <c r="A418">
        <f t="shared" si="5"/>
        <v>230</v>
      </c>
      <c r="L418" s="4"/>
    </row>
    <row r="419" spans="1:12">
      <c r="A419">
        <f t="shared" si="5"/>
        <v>231</v>
      </c>
      <c r="L419" s="4"/>
    </row>
    <row r="420" spans="1:12">
      <c r="A420">
        <f t="shared" si="5"/>
        <v>232</v>
      </c>
      <c r="L420" s="4"/>
    </row>
    <row r="421" spans="1:12">
      <c r="A421">
        <f t="shared" si="5"/>
        <v>233</v>
      </c>
      <c r="L421" s="4"/>
    </row>
    <row r="422" spans="1:12">
      <c r="A422">
        <f t="shared" si="5"/>
        <v>234</v>
      </c>
      <c r="L422" s="4"/>
    </row>
    <row r="423" spans="1:12">
      <c r="A423">
        <f t="shared" si="5"/>
        <v>235</v>
      </c>
      <c r="L423" s="4"/>
    </row>
    <row r="424" spans="1:12">
      <c r="A424">
        <f t="shared" si="5"/>
        <v>236</v>
      </c>
      <c r="L424" s="4"/>
    </row>
    <row r="425" spans="1:12">
      <c r="A425">
        <f t="shared" si="5"/>
        <v>237</v>
      </c>
      <c r="L425" s="4"/>
    </row>
    <row r="426" spans="1:12">
      <c r="A426">
        <f t="shared" si="5"/>
        <v>238</v>
      </c>
      <c r="L426" s="4"/>
    </row>
    <row r="427" spans="1:12">
      <c r="A427">
        <f t="shared" si="5"/>
        <v>239</v>
      </c>
      <c r="L427" s="4"/>
    </row>
    <row r="428" spans="1:12">
      <c r="A428">
        <f t="shared" si="5"/>
        <v>240</v>
      </c>
      <c r="L428" s="4"/>
    </row>
    <row r="429" spans="1:12">
      <c r="A429">
        <f t="shared" si="5"/>
        <v>241</v>
      </c>
      <c r="L429" s="4"/>
    </row>
    <row r="430" spans="1:12">
      <c r="A430">
        <f t="shared" si="5"/>
        <v>242</v>
      </c>
      <c r="L430" s="4"/>
    </row>
    <row r="431" spans="1:12">
      <c r="A431">
        <f t="shared" si="5"/>
        <v>243</v>
      </c>
      <c r="L431" s="4"/>
    </row>
    <row r="432" spans="1:12">
      <c r="A432">
        <f t="shared" si="5"/>
        <v>244</v>
      </c>
      <c r="L432" s="4"/>
    </row>
    <row r="433" spans="1:12">
      <c r="A433">
        <f t="shared" si="5"/>
        <v>245</v>
      </c>
      <c r="L433" s="4"/>
    </row>
    <row r="434" spans="1:12">
      <c r="A434">
        <f t="shared" si="5"/>
        <v>246</v>
      </c>
      <c r="L434" s="4"/>
    </row>
    <row r="435" spans="1:12">
      <c r="A435">
        <f t="shared" si="5"/>
        <v>247</v>
      </c>
      <c r="L435" s="4"/>
    </row>
    <row r="436" spans="1:12">
      <c r="A436">
        <f t="shared" si="5"/>
        <v>248</v>
      </c>
      <c r="L436" s="4"/>
    </row>
    <row r="437" spans="1:12">
      <c r="A437">
        <f t="shared" si="5"/>
        <v>249</v>
      </c>
      <c r="L437" s="4"/>
    </row>
    <row r="438" spans="1:12">
      <c r="A438">
        <f t="shared" si="5"/>
        <v>250</v>
      </c>
      <c r="L438" s="4"/>
    </row>
    <row r="439" spans="1:12">
      <c r="A439">
        <f t="shared" si="5"/>
        <v>251</v>
      </c>
      <c r="L439" s="4"/>
    </row>
    <row r="440" spans="1:12">
      <c r="A440">
        <f t="shared" si="5"/>
        <v>252</v>
      </c>
      <c r="L440" s="4"/>
    </row>
    <row r="441" spans="1:12">
      <c r="A441">
        <f t="shared" si="5"/>
        <v>253</v>
      </c>
      <c r="L441" s="4"/>
    </row>
    <row r="442" spans="1:12">
      <c r="A442">
        <f t="shared" si="5"/>
        <v>254</v>
      </c>
      <c r="L442" s="4"/>
    </row>
    <row r="443" spans="1:12">
      <c r="A443">
        <f t="shared" si="5"/>
        <v>255</v>
      </c>
      <c r="L443" s="4"/>
    </row>
    <row r="444" spans="1:12">
      <c r="A444">
        <f t="shared" si="5"/>
        <v>256</v>
      </c>
      <c r="L444" s="4"/>
    </row>
    <row r="445" spans="1:12">
      <c r="A445">
        <f t="shared" si="5"/>
        <v>257</v>
      </c>
      <c r="L445" s="4"/>
    </row>
    <row r="446" spans="1:12">
      <c r="A446">
        <f t="shared" si="5"/>
        <v>258</v>
      </c>
      <c r="L446" s="4"/>
    </row>
    <row r="447" spans="1:12">
      <c r="A447">
        <f t="shared" si="5"/>
        <v>259</v>
      </c>
      <c r="L447" s="4"/>
    </row>
    <row r="448" spans="1:12">
      <c r="A448">
        <f t="shared" si="5"/>
        <v>260</v>
      </c>
      <c r="L448" s="4"/>
    </row>
    <row r="449" spans="1:12">
      <c r="A449">
        <f t="shared" si="5"/>
        <v>261</v>
      </c>
      <c r="L449" s="4"/>
    </row>
    <row r="450" spans="1:12">
      <c r="A450">
        <f t="shared" si="5"/>
        <v>262</v>
      </c>
      <c r="L450" s="4"/>
    </row>
    <row r="451" spans="1:12">
      <c r="A451">
        <f t="shared" si="5"/>
        <v>263</v>
      </c>
      <c r="L451" s="4"/>
    </row>
    <row r="452" spans="1:12">
      <c r="A452">
        <f t="shared" si="5"/>
        <v>264</v>
      </c>
      <c r="L452" s="4"/>
    </row>
    <row r="453" spans="1:12">
      <c r="A453">
        <f t="shared" si="5"/>
        <v>265</v>
      </c>
      <c r="L453" s="4"/>
    </row>
    <row r="454" spans="1:12">
      <c r="A454">
        <f t="shared" si="5"/>
        <v>266</v>
      </c>
      <c r="L454" s="4"/>
    </row>
    <row r="455" spans="1:12">
      <c r="A455">
        <f t="shared" si="5"/>
        <v>267</v>
      </c>
      <c r="L455" s="4"/>
    </row>
    <row r="456" spans="1:12">
      <c r="A456">
        <f t="shared" si="5"/>
        <v>268</v>
      </c>
      <c r="L456" s="4"/>
    </row>
    <row r="457" spans="1:12">
      <c r="A457">
        <f t="shared" si="5"/>
        <v>269</v>
      </c>
      <c r="L457" s="4"/>
    </row>
    <row r="458" spans="1:12">
      <c r="A458">
        <f t="shared" si="5"/>
        <v>270</v>
      </c>
      <c r="L458" s="4"/>
    </row>
    <row r="459" spans="1:12">
      <c r="A459">
        <f t="shared" si="5"/>
        <v>271</v>
      </c>
      <c r="L459" s="4"/>
    </row>
    <row r="460" spans="1:12">
      <c r="A460">
        <f t="shared" si="5"/>
        <v>272</v>
      </c>
      <c r="L460" s="4"/>
    </row>
    <row r="461" spans="1:12">
      <c r="A461">
        <f t="shared" si="5"/>
        <v>273</v>
      </c>
      <c r="L461" s="4"/>
    </row>
    <row r="462" spans="1:12">
      <c r="A462">
        <f t="shared" si="5"/>
        <v>274</v>
      </c>
      <c r="L462" s="4"/>
    </row>
    <row r="463" spans="1:12">
      <c r="A463">
        <f t="shared" si="5"/>
        <v>275</v>
      </c>
      <c r="L463" s="4"/>
    </row>
    <row r="464" spans="1:12">
      <c r="A464">
        <f t="shared" si="5"/>
        <v>276</v>
      </c>
      <c r="L464" s="4"/>
    </row>
    <row r="465" spans="1:12">
      <c r="A465">
        <f t="shared" si="5"/>
        <v>277</v>
      </c>
      <c r="L465" s="4"/>
    </row>
    <row r="466" spans="1:12">
      <c r="A466">
        <f t="shared" si="5"/>
        <v>278</v>
      </c>
      <c r="L466" s="4"/>
    </row>
    <row r="467" spans="1:12">
      <c r="A467">
        <f t="shared" si="5"/>
        <v>279</v>
      </c>
      <c r="L467" s="4"/>
    </row>
    <row r="468" spans="1:12">
      <c r="A468">
        <f t="shared" si="5"/>
        <v>280</v>
      </c>
      <c r="L468" s="4"/>
    </row>
    <row r="469" spans="1:12">
      <c r="A469">
        <f t="shared" si="5"/>
        <v>281</v>
      </c>
      <c r="L469" s="4"/>
    </row>
    <row r="470" spans="1:12">
      <c r="A470">
        <f t="shared" si="5"/>
        <v>282</v>
      </c>
      <c r="L470" s="4"/>
    </row>
    <row r="471" spans="1:12">
      <c r="A471">
        <f t="shared" ref="A471:A534" si="6">+A470+1</f>
        <v>283</v>
      </c>
      <c r="L471" s="4"/>
    </row>
    <row r="472" spans="1:12">
      <c r="A472">
        <f t="shared" si="6"/>
        <v>284</v>
      </c>
      <c r="L472" s="4"/>
    </row>
    <row r="473" spans="1:12">
      <c r="A473">
        <f t="shared" si="6"/>
        <v>285</v>
      </c>
      <c r="L473" s="4"/>
    </row>
    <row r="474" spans="1:12">
      <c r="A474">
        <f t="shared" si="6"/>
        <v>286</v>
      </c>
      <c r="L474" s="4"/>
    </row>
    <row r="475" spans="1:12">
      <c r="A475">
        <f t="shared" si="6"/>
        <v>287</v>
      </c>
      <c r="L475" s="4"/>
    </row>
    <row r="476" spans="1:12">
      <c r="A476">
        <f t="shared" si="6"/>
        <v>288</v>
      </c>
      <c r="L476" s="4"/>
    </row>
    <row r="477" spans="1:12">
      <c r="A477">
        <f t="shared" si="6"/>
        <v>289</v>
      </c>
      <c r="L477" s="4"/>
    </row>
    <row r="478" spans="1:12">
      <c r="A478">
        <f t="shared" si="6"/>
        <v>290</v>
      </c>
      <c r="L478" s="4"/>
    </row>
    <row r="479" spans="1:12">
      <c r="A479">
        <f t="shared" si="6"/>
        <v>291</v>
      </c>
      <c r="L479" s="4"/>
    </row>
    <row r="480" spans="1:12">
      <c r="A480">
        <f t="shared" si="6"/>
        <v>292</v>
      </c>
      <c r="L480" s="4"/>
    </row>
    <row r="481" spans="1:12">
      <c r="A481">
        <f t="shared" si="6"/>
        <v>293</v>
      </c>
      <c r="L481" s="4"/>
    </row>
    <row r="482" spans="1:12">
      <c r="A482">
        <f t="shared" si="6"/>
        <v>294</v>
      </c>
      <c r="L482" s="4"/>
    </row>
    <row r="483" spans="1:12">
      <c r="A483">
        <f t="shared" si="6"/>
        <v>295</v>
      </c>
      <c r="L483" s="4"/>
    </row>
    <row r="484" spans="1:12">
      <c r="A484">
        <f t="shared" si="6"/>
        <v>296</v>
      </c>
      <c r="L484" s="4"/>
    </row>
    <row r="485" spans="1:12">
      <c r="A485">
        <f t="shared" si="6"/>
        <v>297</v>
      </c>
      <c r="L485" s="4"/>
    </row>
    <row r="486" spans="1:12">
      <c r="A486">
        <f t="shared" si="6"/>
        <v>298</v>
      </c>
      <c r="L486" s="4"/>
    </row>
    <row r="487" spans="1:12">
      <c r="A487">
        <f t="shared" si="6"/>
        <v>299</v>
      </c>
      <c r="L487" s="4"/>
    </row>
    <row r="488" spans="1:12">
      <c r="A488">
        <f t="shared" si="6"/>
        <v>300</v>
      </c>
      <c r="L488" s="4"/>
    </row>
    <row r="489" spans="1:12">
      <c r="A489">
        <f t="shared" si="6"/>
        <v>301</v>
      </c>
      <c r="L489" s="4"/>
    </row>
    <row r="490" spans="1:12">
      <c r="A490">
        <f t="shared" si="6"/>
        <v>302</v>
      </c>
      <c r="L490" s="4"/>
    </row>
    <row r="491" spans="1:12">
      <c r="A491">
        <f t="shared" si="6"/>
        <v>303</v>
      </c>
      <c r="L491" s="4"/>
    </row>
    <row r="492" spans="1:12">
      <c r="A492">
        <f t="shared" si="6"/>
        <v>304</v>
      </c>
      <c r="L492" s="4"/>
    </row>
    <row r="493" spans="1:12">
      <c r="A493">
        <f t="shared" si="6"/>
        <v>305</v>
      </c>
      <c r="L493" s="4"/>
    </row>
    <row r="494" spans="1:12">
      <c r="A494">
        <f t="shared" si="6"/>
        <v>306</v>
      </c>
      <c r="L494" s="4"/>
    </row>
    <row r="495" spans="1:12">
      <c r="A495">
        <f t="shared" si="6"/>
        <v>307</v>
      </c>
      <c r="L495" s="4"/>
    </row>
    <row r="496" spans="1:12">
      <c r="A496">
        <f t="shared" si="6"/>
        <v>308</v>
      </c>
      <c r="L496" s="4"/>
    </row>
    <row r="497" spans="1:12">
      <c r="A497">
        <f t="shared" si="6"/>
        <v>309</v>
      </c>
      <c r="L497" s="4"/>
    </row>
    <row r="498" spans="1:12">
      <c r="A498">
        <f t="shared" si="6"/>
        <v>310</v>
      </c>
      <c r="L498" s="4"/>
    </row>
    <row r="499" spans="1:12">
      <c r="A499">
        <f t="shared" si="6"/>
        <v>311</v>
      </c>
      <c r="L499" s="4"/>
    </row>
    <row r="500" spans="1:12">
      <c r="A500">
        <f t="shared" si="6"/>
        <v>312</v>
      </c>
      <c r="L500" s="4"/>
    </row>
    <row r="501" spans="1:12">
      <c r="A501">
        <f t="shared" si="6"/>
        <v>313</v>
      </c>
      <c r="L501" s="4"/>
    </row>
    <row r="502" spans="1:12">
      <c r="A502">
        <f t="shared" si="6"/>
        <v>314</v>
      </c>
      <c r="L502" s="4"/>
    </row>
    <row r="503" spans="1:12">
      <c r="A503">
        <f t="shared" si="6"/>
        <v>315</v>
      </c>
      <c r="L503" s="4"/>
    </row>
    <row r="504" spans="1:12">
      <c r="A504">
        <f t="shared" si="6"/>
        <v>316</v>
      </c>
      <c r="L504" s="4"/>
    </row>
    <row r="505" spans="1:12">
      <c r="A505">
        <f t="shared" si="6"/>
        <v>317</v>
      </c>
      <c r="L505" s="4"/>
    </row>
    <row r="506" spans="1:12">
      <c r="A506">
        <f t="shared" si="6"/>
        <v>318</v>
      </c>
      <c r="L506" s="4"/>
    </row>
    <row r="507" spans="1:12">
      <c r="A507">
        <f t="shared" si="6"/>
        <v>319</v>
      </c>
      <c r="L507" s="4"/>
    </row>
    <row r="508" spans="1:12">
      <c r="A508">
        <f t="shared" si="6"/>
        <v>320</v>
      </c>
      <c r="L508" s="4"/>
    </row>
    <row r="509" spans="1:12">
      <c r="A509">
        <f t="shared" si="6"/>
        <v>321</v>
      </c>
      <c r="L509" s="4"/>
    </row>
    <row r="510" spans="1:12">
      <c r="A510">
        <f t="shared" si="6"/>
        <v>322</v>
      </c>
      <c r="L510" s="4"/>
    </row>
    <row r="511" spans="1:12">
      <c r="A511">
        <f t="shared" si="6"/>
        <v>323</v>
      </c>
      <c r="L511" s="4"/>
    </row>
    <row r="512" spans="1:12">
      <c r="A512">
        <f t="shared" si="6"/>
        <v>324</v>
      </c>
      <c r="L512" s="4"/>
    </row>
    <row r="513" spans="1:12">
      <c r="A513">
        <f t="shared" si="6"/>
        <v>325</v>
      </c>
      <c r="L513" s="4"/>
    </row>
    <row r="514" spans="1:12">
      <c r="A514">
        <f t="shared" si="6"/>
        <v>326</v>
      </c>
      <c r="L514" s="4"/>
    </row>
    <row r="515" spans="1:12">
      <c r="A515">
        <f t="shared" si="6"/>
        <v>327</v>
      </c>
      <c r="L515" s="4"/>
    </row>
    <row r="516" spans="1:12">
      <c r="A516">
        <f t="shared" si="6"/>
        <v>328</v>
      </c>
      <c r="L516" s="4"/>
    </row>
    <row r="517" spans="1:12">
      <c r="A517">
        <f t="shared" si="6"/>
        <v>329</v>
      </c>
      <c r="L517" s="4"/>
    </row>
    <row r="518" spans="1:12">
      <c r="A518">
        <f t="shared" si="6"/>
        <v>330</v>
      </c>
      <c r="L518" s="4"/>
    </row>
    <row r="519" spans="1:12">
      <c r="A519">
        <f t="shared" si="6"/>
        <v>331</v>
      </c>
      <c r="L519" s="4"/>
    </row>
    <row r="520" spans="1:12">
      <c r="A520">
        <f t="shared" si="6"/>
        <v>332</v>
      </c>
      <c r="L520" s="4"/>
    </row>
    <row r="521" spans="1:12">
      <c r="A521">
        <f t="shared" si="6"/>
        <v>333</v>
      </c>
      <c r="L521" s="4"/>
    </row>
    <row r="522" spans="1:12">
      <c r="A522">
        <f t="shared" si="6"/>
        <v>334</v>
      </c>
      <c r="L522" s="4"/>
    </row>
    <row r="523" spans="1:12">
      <c r="A523">
        <f t="shared" si="6"/>
        <v>335</v>
      </c>
      <c r="L523" s="4"/>
    </row>
    <row r="524" spans="1:12">
      <c r="A524">
        <f t="shared" si="6"/>
        <v>336</v>
      </c>
      <c r="L524" s="4"/>
    </row>
    <row r="525" spans="1:12">
      <c r="A525">
        <f t="shared" si="6"/>
        <v>337</v>
      </c>
      <c r="L525" s="4"/>
    </row>
    <row r="526" spans="1:12">
      <c r="A526">
        <f t="shared" si="6"/>
        <v>338</v>
      </c>
      <c r="L526" s="4"/>
    </row>
    <row r="527" spans="1:12">
      <c r="A527">
        <f t="shared" si="6"/>
        <v>339</v>
      </c>
      <c r="L527" s="4"/>
    </row>
    <row r="528" spans="1:12">
      <c r="A528">
        <f t="shared" si="6"/>
        <v>340</v>
      </c>
      <c r="L528" s="4"/>
    </row>
    <row r="529" spans="1:12">
      <c r="A529">
        <f t="shared" si="6"/>
        <v>341</v>
      </c>
      <c r="L529" s="4"/>
    </row>
    <row r="530" spans="1:12">
      <c r="A530">
        <f t="shared" si="6"/>
        <v>342</v>
      </c>
      <c r="L530" s="4"/>
    </row>
    <row r="531" spans="1:12">
      <c r="A531">
        <f t="shared" si="6"/>
        <v>343</v>
      </c>
      <c r="L531" s="4"/>
    </row>
    <row r="532" spans="1:12">
      <c r="A532">
        <f t="shared" si="6"/>
        <v>344</v>
      </c>
      <c r="L532" s="4"/>
    </row>
    <row r="533" spans="1:12">
      <c r="A533">
        <f t="shared" si="6"/>
        <v>345</v>
      </c>
      <c r="L533" s="4"/>
    </row>
    <row r="534" spans="1:12">
      <c r="A534">
        <f t="shared" si="6"/>
        <v>346</v>
      </c>
      <c r="L534" s="4"/>
    </row>
    <row r="535" spans="1:12">
      <c r="A535">
        <f t="shared" ref="A535:A598" si="7">+A534+1</f>
        <v>347</v>
      </c>
      <c r="L535" s="4"/>
    </row>
    <row r="536" spans="1:12">
      <c r="A536">
        <f t="shared" si="7"/>
        <v>348</v>
      </c>
      <c r="L536" s="4"/>
    </row>
    <row r="537" spans="1:12">
      <c r="A537">
        <f t="shared" si="7"/>
        <v>349</v>
      </c>
      <c r="L537" s="4"/>
    </row>
    <row r="538" spans="1:12">
      <c r="A538">
        <f t="shared" si="7"/>
        <v>350</v>
      </c>
      <c r="L538" s="4"/>
    </row>
    <row r="539" spans="1:12">
      <c r="A539">
        <f t="shared" si="7"/>
        <v>351</v>
      </c>
      <c r="L539" s="4"/>
    </row>
    <row r="540" spans="1:12">
      <c r="A540">
        <f t="shared" si="7"/>
        <v>352</v>
      </c>
      <c r="L540" s="4"/>
    </row>
    <row r="541" spans="1:12">
      <c r="A541">
        <f t="shared" si="7"/>
        <v>353</v>
      </c>
      <c r="L541" s="4"/>
    </row>
    <row r="542" spans="1:12">
      <c r="A542">
        <f t="shared" si="7"/>
        <v>354</v>
      </c>
      <c r="L542" s="4"/>
    </row>
    <row r="543" spans="1:12">
      <c r="A543">
        <f t="shared" si="7"/>
        <v>355</v>
      </c>
      <c r="L543" s="4"/>
    </row>
    <row r="544" spans="1:12">
      <c r="A544">
        <f t="shared" si="7"/>
        <v>356</v>
      </c>
      <c r="L544" s="4"/>
    </row>
    <row r="545" spans="1:12">
      <c r="A545">
        <f t="shared" si="7"/>
        <v>357</v>
      </c>
      <c r="L545" s="4"/>
    </row>
    <row r="546" spans="1:12">
      <c r="A546">
        <f t="shared" si="7"/>
        <v>358</v>
      </c>
      <c r="L546" s="4"/>
    </row>
    <row r="547" spans="1:12">
      <c r="A547">
        <f t="shared" si="7"/>
        <v>359</v>
      </c>
      <c r="L547" s="4"/>
    </row>
    <row r="548" spans="1:12">
      <c r="A548">
        <f t="shared" si="7"/>
        <v>360</v>
      </c>
      <c r="L548" s="4"/>
    </row>
    <row r="549" spans="1:12">
      <c r="A549">
        <f t="shared" si="7"/>
        <v>361</v>
      </c>
      <c r="L549" s="4"/>
    </row>
    <row r="550" spans="1:12">
      <c r="A550">
        <f t="shared" si="7"/>
        <v>362</v>
      </c>
      <c r="L550" s="4"/>
    </row>
    <row r="551" spans="1:12">
      <c r="A551">
        <f t="shared" si="7"/>
        <v>363</v>
      </c>
      <c r="L551" s="4"/>
    </row>
    <row r="552" spans="1:12">
      <c r="A552">
        <f t="shared" si="7"/>
        <v>364</v>
      </c>
      <c r="L552" s="4"/>
    </row>
    <row r="553" spans="1:12">
      <c r="A553">
        <f t="shared" si="7"/>
        <v>365</v>
      </c>
      <c r="L553" s="4"/>
    </row>
    <row r="554" spans="1:12">
      <c r="A554">
        <f t="shared" si="7"/>
        <v>366</v>
      </c>
      <c r="L554" s="4"/>
    </row>
    <row r="555" spans="1:12">
      <c r="A555">
        <f t="shared" si="7"/>
        <v>367</v>
      </c>
      <c r="L555" s="4"/>
    </row>
    <row r="556" spans="1:12">
      <c r="A556">
        <f t="shared" si="7"/>
        <v>368</v>
      </c>
      <c r="L556" s="4"/>
    </row>
    <row r="557" spans="1:12">
      <c r="A557">
        <f t="shared" si="7"/>
        <v>369</v>
      </c>
      <c r="L557" s="4"/>
    </row>
    <row r="558" spans="1:12">
      <c r="A558">
        <f t="shared" si="7"/>
        <v>370</v>
      </c>
      <c r="L558" s="4"/>
    </row>
    <row r="559" spans="1:12">
      <c r="A559">
        <f t="shared" si="7"/>
        <v>371</v>
      </c>
      <c r="L559" s="4"/>
    </row>
    <row r="560" spans="1:12">
      <c r="A560">
        <f t="shared" si="7"/>
        <v>372</v>
      </c>
      <c r="L560" s="4"/>
    </row>
    <row r="561" spans="1:12">
      <c r="A561">
        <f t="shared" si="7"/>
        <v>373</v>
      </c>
      <c r="L561" s="4"/>
    </row>
    <row r="562" spans="1:12">
      <c r="A562">
        <f t="shared" si="7"/>
        <v>374</v>
      </c>
      <c r="L562" s="4"/>
    </row>
    <row r="563" spans="1:12">
      <c r="A563">
        <f t="shared" si="7"/>
        <v>375</v>
      </c>
      <c r="L563" s="4"/>
    </row>
    <row r="564" spans="1:12">
      <c r="A564">
        <f t="shared" si="7"/>
        <v>376</v>
      </c>
      <c r="L564" s="4"/>
    </row>
    <row r="565" spans="1:12">
      <c r="A565">
        <f t="shared" si="7"/>
        <v>377</v>
      </c>
      <c r="L565" s="4"/>
    </row>
    <row r="566" spans="1:12">
      <c r="A566">
        <f t="shared" si="7"/>
        <v>378</v>
      </c>
      <c r="L566" s="4"/>
    </row>
    <row r="567" spans="1:12">
      <c r="A567">
        <f t="shared" si="7"/>
        <v>379</v>
      </c>
      <c r="L567" s="4"/>
    </row>
    <row r="568" spans="1:12">
      <c r="A568">
        <f t="shared" si="7"/>
        <v>380</v>
      </c>
      <c r="L568" s="4"/>
    </row>
    <row r="569" spans="1:12">
      <c r="A569">
        <f t="shared" si="7"/>
        <v>381</v>
      </c>
      <c r="L569" s="4"/>
    </row>
    <row r="570" spans="1:12">
      <c r="A570">
        <f t="shared" si="7"/>
        <v>382</v>
      </c>
      <c r="L570" s="4"/>
    </row>
    <row r="571" spans="1:12">
      <c r="A571">
        <f t="shared" si="7"/>
        <v>383</v>
      </c>
      <c r="L571" s="4"/>
    </row>
    <row r="572" spans="1:12">
      <c r="A572">
        <f t="shared" si="7"/>
        <v>384</v>
      </c>
      <c r="L572" s="4"/>
    </row>
    <row r="573" spans="1:12">
      <c r="A573">
        <f t="shared" si="7"/>
        <v>385</v>
      </c>
      <c r="L573" s="4"/>
    </row>
    <row r="574" spans="1:12">
      <c r="A574">
        <f t="shared" si="7"/>
        <v>386</v>
      </c>
      <c r="L574" s="4"/>
    </row>
    <row r="575" spans="1:12">
      <c r="A575">
        <f t="shared" si="7"/>
        <v>387</v>
      </c>
      <c r="L575" s="4"/>
    </row>
    <row r="576" spans="1:12">
      <c r="A576">
        <f t="shared" si="7"/>
        <v>388</v>
      </c>
      <c r="L576" s="4"/>
    </row>
    <row r="577" spans="1:12">
      <c r="A577">
        <f t="shared" si="7"/>
        <v>389</v>
      </c>
      <c r="L577" s="4"/>
    </row>
    <row r="578" spans="1:12">
      <c r="A578">
        <f t="shared" si="7"/>
        <v>390</v>
      </c>
      <c r="L578" s="4"/>
    </row>
    <row r="579" spans="1:12">
      <c r="A579">
        <f t="shared" si="7"/>
        <v>391</v>
      </c>
      <c r="L579" s="4"/>
    </row>
    <row r="580" spans="1:12">
      <c r="A580">
        <f t="shared" si="7"/>
        <v>392</v>
      </c>
      <c r="L580" s="4"/>
    </row>
    <row r="581" spans="1:12">
      <c r="A581">
        <f t="shared" si="7"/>
        <v>393</v>
      </c>
      <c r="L581" s="4"/>
    </row>
    <row r="582" spans="1:12">
      <c r="A582">
        <f t="shared" si="7"/>
        <v>394</v>
      </c>
      <c r="L582" s="4"/>
    </row>
    <row r="583" spans="1:12">
      <c r="A583">
        <f t="shared" si="7"/>
        <v>395</v>
      </c>
      <c r="L583" s="4"/>
    </row>
    <row r="584" spans="1:12">
      <c r="A584">
        <f t="shared" si="7"/>
        <v>396</v>
      </c>
      <c r="L584" s="4"/>
    </row>
    <row r="585" spans="1:12">
      <c r="A585">
        <f t="shared" si="7"/>
        <v>397</v>
      </c>
      <c r="L585" s="4"/>
    </row>
    <row r="586" spans="1:12">
      <c r="A586">
        <f t="shared" si="7"/>
        <v>398</v>
      </c>
      <c r="L586" s="4"/>
    </row>
    <row r="587" spans="1:12">
      <c r="A587">
        <f t="shared" si="7"/>
        <v>399</v>
      </c>
      <c r="L587" s="4"/>
    </row>
    <row r="588" spans="1:12">
      <c r="A588">
        <f t="shared" si="7"/>
        <v>400</v>
      </c>
      <c r="L588" s="4"/>
    </row>
    <row r="589" spans="1:12">
      <c r="A589">
        <f t="shared" si="7"/>
        <v>401</v>
      </c>
      <c r="L589" s="4"/>
    </row>
    <row r="590" spans="1:12">
      <c r="A590">
        <f t="shared" si="7"/>
        <v>402</v>
      </c>
      <c r="L590" s="4"/>
    </row>
    <row r="591" spans="1:12">
      <c r="A591">
        <f t="shared" si="7"/>
        <v>403</v>
      </c>
      <c r="L591" s="4"/>
    </row>
    <row r="592" spans="1:12">
      <c r="A592">
        <f t="shared" si="7"/>
        <v>404</v>
      </c>
      <c r="L592" s="4"/>
    </row>
    <row r="593" spans="1:12">
      <c r="A593">
        <f t="shared" si="7"/>
        <v>405</v>
      </c>
      <c r="L593" s="4"/>
    </row>
    <row r="594" spans="1:12">
      <c r="A594">
        <f t="shared" si="7"/>
        <v>406</v>
      </c>
      <c r="L594" s="4"/>
    </row>
    <row r="595" spans="1:12">
      <c r="A595">
        <f t="shared" si="7"/>
        <v>407</v>
      </c>
      <c r="L595" s="4"/>
    </row>
    <row r="596" spans="1:12">
      <c r="A596">
        <f t="shared" si="7"/>
        <v>408</v>
      </c>
      <c r="L596" s="4"/>
    </row>
    <row r="597" spans="1:12">
      <c r="A597">
        <f t="shared" si="7"/>
        <v>409</v>
      </c>
      <c r="L597" s="4"/>
    </row>
    <row r="598" spans="1:12">
      <c r="A598">
        <f t="shared" si="7"/>
        <v>410</v>
      </c>
      <c r="L598" s="4"/>
    </row>
    <row r="599" spans="1:12">
      <c r="A599">
        <f t="shared" ref="A599:A662" si="8">+A598+1</f>
        <v>411</v>
      </c>
      <c r="L599" s="4"/>
    </row>
    <row r="600" spans="1:12">
      <c r="A600">
        <f t="shared" si="8"/>
        <v>412</v>
      </c>
      <c r="L600" s="4"/>
    </row>
    <row r="601" spans="1:12">
      <c r="A601">
        <f t="shared" si="8"/>
        <v>413</v>
      </c>
      <c r="L601" s="4"/>
    </row>
    <row r="602" spans="1:12">
      <c r="A602">
        <f t="shared" si="8"/>
        <v>414</v>
      </c>
      <c r="L602" s="4"/>
    </row>
    <row r="603" spans="1:12">
      <c r="A603">
        <f t="shared" si="8"/>
        <v>415</v>
      </c>
      <c r="L603" s="4"/>
    </row>
    <row r="604" spans="1:12">
      <c r="A604">
        <f t="shared" si="8"/>
        <v>416</v>
      </c>
      <c r="L604" s="4"/>
    </row>
    <row r="605" spans="1:12">
      <c r="A605">
        <f t="shared" si="8"/>
        <v>417</v>
      </c>
      <c r="L605" s="4"/>
    </row>
    <row r="606" spans="1:12">
      <c r="A606">
        <f t="shared" si="8"/>
        <v>418</v>
      </c>
      <c r="L606" s="4"/>
    </row>
    <row r="607" spans="1:12">
      <c r="A607">
        <f t="shared" si="8"/>
        <v>419</v>
      </c>
      <c r="L607" s="4"/>
    </row>
    <row r="608" spans="1:12">
      <c r="A608">
        <f t="shared" si="8"/>
        <v>420</v>
      </c>
      <c r="L608" s="4"/>
    </row>
    <row r="609" spans="1:12">
      <c r="A609">
        <f t="shared" si="8"/>
        <v>421</v>
      </c>
      <c r="L609" s="4"/>
    </row>
    <row r="610" spans="1:12">
      <c r="A610">
        <f t="shared" si="8"/>
        <v>422</v>
      </c>
      <c r="L610" s="4"/>
    </row>
    <row r="611" spans="1:12">
      <c r="A611">
        <f t="shared" si="8"/>
        <v>423</v>
      </c>
      <c r="L611" s="4"/>
    </row>
    <row r="612" spans="1:12">
      <c r="A612">
        <f t="shared" si="8"/>
        <v>424</v>
      </c>
      <c r="L612" s="4"/>
    </row>
    <row r="613" spans="1:12">
      <c r="A613">
        <f t="shared" si="8"/>
        <v>425</v>
      </c>
      <c r="L613" s="4"/>
    </row>
    <row r="614" spans="1:12">
      <c r="A614">
        <f t="shared" si="8"/>
        <v>426</v>
      </c>
      <c r="L614" s="4"/>
    </row>
    <row r="615" spans="1:12">
      <c r="A615">
        <f t="shared" si="8"/>
        <v>427</v>
      </c>
      <c r="L615" s="4"/>
    </row>
    <row r="616" spans="1:12">
      <c r="A616">
        <f t="shared" si="8"/>
        <v>428</v>
      </c>
      <c r="L616" s="4"/>
    </row>
    <row r="617" spans="1:12">
      <c r="A617">
        <f t="shared" si="8"/>
        <v>429</v>
      </c>
      <c r="L617" s="4"/>
    </row>
    <row r="618" spans="1:12">
      <c r="A618">
        <f t="shared" si="8"/>
        <v>430</v>
      </c>
      <c r="L618" s="4"/>
    </row>
    <row r="619" spans="1:12">
      <c r="A619">
        <f t="shared" si="8"/>
        <v>431</v>
      </c>
      <c r="L619" s="4"/>
    </row>
    <row r="620" spans="1:12">
      <c r="A620">
        <f t="shared" si="8"/>
        <v>432</v>
      </c>
      <c r="L620" s="4"/>
    </row>
    <row r="621" spans="1:12">
      <c r="A621">
        <f t="shared" si="8"/>
        <v>433</v>
      </c>
      <c r="L621" s="4"/>
    </row>
    <row r="622" spans="1:12">
      <c r="A622">
        <f t="shared" si="8"/>
        <v>434</v>
      </c>
      <c r="L622" s="4"/>
    </row>
    <row r="623" spans="1:12">
      <c r="A623">
        <f t="shared" si="8"/>
        <v>435</v>
      </c>
      <c r="L623" s="4"/>
    </row>
    <row r="624" spans="1:12">
      <c r="A624">
        <f t="shared" si="8"/>
        <v>436</v>
      </c>
      <c r="L624" s="4"/>
    </row>
    <row r="625" spans="1:12">
      <c r="A625">
        <f t="shared" si="8"/>
        <v>437</v>
      </c>
      <c r="L625" s="4"/>
    </row>
    <row r="626" spans="1:12">
      <c r="A626">
        <f t="shared" si="8"/>
        <v>438</v>
      </c>
      <c r="L626" s="4"/>
    </row>
    <row r="627" spans="1:12">
      <c r="A627">
        <f t="shared" si="8"/>
        <v>439</v>
      </c>
      <c r="L627" s="4"/>
    </row>
    <row r="628" spans="1:12">
      <c r="A628">
        <f t="shared" si="8"/>
        <v>440</v>
      </c>
      <c r="L628" s="4"/>
    </row>
    <row r="629" spans="1:12">
      <c r="A629">
        <f t="shared" si="8"/>
        <v>441</v>
      </c>
      <c r="L629" s="4"/>
    </row>
    <row r="630" spans="1:12">
      <c r="A630">
        <f t="shared" si="8"/>
        <v>442</v>
      </c>
      <c r="L630" s="4"/>
    </row>
    <row r="631" spans="1:12">
      <c r="A631">
        <f t="shared" si="8"/>
        <v>443</v>
      </c>
      <c r="L631" s="4"/>
    </row>
    <row r="632" spans="1:12">
      <c r="A632">
        <f t="shared" si="8"/>
        <v>444</v>
      </c>
      <c r="L632" s="4"/>
    </row>
    <row r="633" spans="1:12">
      <c r="A633">
        <f t="shared" si="8"/>
        <v>445</v>
      </c>
      <c r="L633" s="4"/>
    </row>
    <row r="634" spans="1:12">
      <c r="A634">
        <f t="shared" si="8"/>
        <v>446</v>
      </c>
      <c r="L634" s="4"/>
    </row>
    <row r="635" spans="1:12">
      <c r="A635">
        <f t="shared" si="8"/>
        <v>447</v>
      </c>
      <c r="L635" s="4"/>
    </row>
    <row r="636" spans="1:12">
      <c r="A636">
        <f t="shared" si="8"/>
        <v>448</v>
      </c>
      <c r="L636" s="4"/>
    </row>
    <row r="637" spans="1:12">
      <c r="A637">
        <f t="shared" si="8"/>
        <v>449</v>
      </c>
      <c r="L637" s="4"/>
    </row>
    <row r="638" spans="1:12">
      <c r="A638">
        <f t="shared" si="8"/>
        <v>450</v>
      </c>
      <c r="L638" s="4"/>
    </row>
    <row r="639" spans="1:12">
      <c r="A639">
        <f t="shared" si="8"/>
        <v>451</v>
      </c>
      <c r="L639" s="4"/>
    </row>
    <row r="640" spans="1:12">
      <c r="A640">
        <f t="shared" si="8"/>
        <v>452</v>
      </c>
      <c r="L640" s="4"/>
    </row>
    <row r="641" spans="1:12">
      <c r="A641">
        <f t="shared" si="8"/>
        <v>453</v>
      </c>
      <c r="L641" s="4"/>
    </row>
    <row r="642" spans="1:12">
      <c r="A642">
        <f t="shared" si="8"/>
        <v>454</v>
      </c>
      <c r="L642" s="4"/>
    </row>
    <row r="643" spans="1:12">
      <c r="A643">
        <f t="shared" si="8"/>
        <v>455</v>
      </c>
      <c r="L643" s="4"/>
    </row>
    <row r="644" spans="1:12">
      <c r="A644">
        <f t="shared" si="8"/>
        <v>456</v>
      </c>
      <c r="L644" s="4"/>
    </row>
    <row r="645" spans="1:12">
      <c r="A645">
        <f t="shared" si="8"/>
        <v>457</v>
      </c>
      <c r="L645" s="4"/>
    </row>
    <row r="646" spans="1:12">
      <c r="A646">
        <f t="shared" si="8"/>
        <v>458</v>
      </c>
      <c r="L646" s="4"/>
    </row>
    <row r="647" spans="1:12">
      <c r="A647">
        <f t="shared" si="8"/>
        <v>459</v>
      </c>
      <c r="L647" s="4"/>
    </row>
    <row r="648" spans="1:12">
      <c r="A648">
        <f t="shared" si="8"/>
        <v>460</v>
      </c>
      <c r="L648" s="4"/>
    </row>
    <row r="649" spans="1:12">
      <c r="A649">
        <f t="shared" si="8"/>
        <v>461</v>
      </c>
      <c r="L649" s="4"/>
    </row>
    <row r="650" spans="1:12">
      <c r="A650">
        <f t="shared" si="8"/>
        <v>462</v>
      </c>
      <c r="L650" s="4"/>
    </row>
    <row r="651" spans="1:12">
      <c r="A651">
        <f t="shared" si="8"/>
        <v>463</v>
      </c>
      <c r="L651" s="4"/>
    </row>
    <row r="652" spans="1:12">
      <c r="A652">
        <f t="shared" si="8"/>
        <v>464</v>
      </c>
      <c r="L652" s="4"/>
    </row>
    <row r="653" spans="1:12">
      <c r="A653">
        <f t="shared" si="8"/>
        <v>465</v>
      </c>
      <c r="L653" s="4"/>
    </row>
    <row r="654" spans="1:12">
      <c r="A654">
        <f t="shared" si="8"/>
        <v>466</v>
      </c>
      <c r="L654" s="4"/>
    </row>
    <row r="655" spans="1:12">
      <c r="A655">
        <f t="shared" si="8"/>
        <v>467</v>
      </c>
      <c r="L655" s="4"/>
    </row>
    <row r="656" spans="1:12">
      <c r="A656">
        <f t="shared" si="8"/>
        <v>468</v>
      </c>
      <c r="L656" s="4"/>
    </row>
    <row r="657" spans="1:12">
      <c r="A657">
        <f t="shared" si="8"/>
        <v>469</v>
      </c>
      <c r="L657" s="4"/>
    </row>
    <row r="658" spans="1:12">
      <c r="A658">
        <f t="shared" si="8"/>
        <v>470</v>
      </c>
      <c r="L658" s="4"/>
    </row>
    <row r="659" spans="1:12">
      <c r="A659">
        <f t="shared" si="8"/>
        <v>471</v>
      </c>
      <c r="L659" s="4"/>
    </row>
    <row r="660" spans="1:12">
      <c r="A660">
        <f t="shared" si="8"/>
        <v>472</v>
      </c>
      <c r="L660" s="4"/>
    </row>
    <row r="661" spans="1:12">
      <c r="A661">
        <f t="shared" si="8"/>
        <v>473</v>
      </c>
      <c r="L661" s="4"/>
    </row>
    <row r="662" spans="1:12">
      <c r="A662">
        <f t="shared" si="8"/>
        <v>474</v>
      </c>
      <c r="L662" s="4"/>
    </row>
    <row r="663" spans="1:12">
      <c r="A663">
        <f t="shared" ref="A663:A726" si="9">+A662+1</f>
        <v>475</v>
      </c>
      <c r="L663" s="4"/>
    </row>
    <row r="664" spans="1:12">
      <c r="A664">
        <f t="shared" si="9"/>
        <v>476</v>
      </c>
      <c r="L664" s="4"/>
    </row>
    <row r="665" spans="1:12">
      <c r="A665">
        <f t="shared" si="9"/>
        <v>477</v>
      </c>
      <c r="L665" s="4"/>
    </row>
    <row r="666" spans="1:12">
      <c r="A666">
        <f t="shared" si="9"/>
        <v>478</v>
      </c>
      <c r="L666" s="4"/>
    </row>
    <row r="667" spans="1:12">
      <c r="A667">
        <f t="shared" si="9"/>
        <v>479</v>
      </c>
      <c r="L667" s="4"/>
    </row>
    <row r="668" spans="1:12">
      <c r="A668">
        <f t="shared" si="9"/>
        <v>480</v>
      </c>
      <c r="L668" s="4"/>
    </row>
    <row r="669" spans="1:12">
      <c r="A669">
        <f t="shared" si="9"/>
        <v>481</v>
      </c>
      <c r="L669" s="4"/>
    </row>
    <row r="670" spans="1:12">
      <c r="A670">
        <f t="shared" si="9"/>
        <v>482</v>
      </c>
      <c r="L670" s="4"/>
    </row>
    <row r="671" spans="1:12">
      <c r="A671">
        <f t="shared" si="9"/>
        <v>483</v>
      </c>
      <c r="L671" s="4"/>
    </row>
    <row r="672" spans="1:12">
      <c r="A672">
        <f t="shared" si="9"/>
        <v>484</v>
      </c>
      <c r="L672" s="4"/>
    </row>
    <row r="673" spans="1:12">
      <c r="A673">
        <f t="shared" si="9"/>
        <v>485</v>
      </c>
      <c r="L673" s="4"/>
    </row>
    <row r="674" spans="1:12">
      <c r="A674">
        <f t="shared" si="9"/>
        <v>486</v>
      </c>
      <c r="L674" s="4"/>
    </row>
    <row r="675" spans="1:12">
      <c r="A675">
        <f t="shared" si="9"/>
        <v>487</v>
      </c>
      <c r="L675" s="4"/>
    </row>
    <row r="676" spans="1:12">
      <c r="A676">
        <f t="shared" si="9"/>
        <v>488</v>
      </c>
      <c r="L676" s="4"/>
    </row>
    <row r="677" spans="1:12">
      <c r="A677">
        <f t="shared" si="9"/>
        <v>489</v>
      </c>
      <c r="L677" s="4"/>
    </row>
    <row r="678" spans="1:12">
      <c r="A678">
        <f t="shared" si="9"/>
        <v>490</v>
      </c>
      <c r="L678" s="4"/>
    </row>
    <row r="679" spans="1:12">
      <c r="A679">
        <f t="shared" si="9"/>
        <v>491</v>
      </c>
      <c r="L679" s="4"/>
    </row>
    <row r="680" spans="1:12">
      <c r="A680">
        <f t="shared" si="9"/>
        <v>492</v>
      </c>
      <c r="L680" s="4"/>
    </row>
    <row r="681" spans="1:12">
      <c r="A681">
        <f t="shared" si="9"/>
        <v>493</v>
      </c>
      <c r="L681" s="4"/>
    </row>
    <row r="682" spans="1:12">
      <c r="A682">
        <f t="shared" si="9"/>
        <v>494</v>
      </c>
      <c r="L682" s="4"/>
    </row>
    <row r="683" spans="1:12">
      <c r="A683">
        <f t="shared" si="9"/>
        <v>495</v>
      </c>
      <c r="L683" s="4"/>
    </row>
    <row r="684" spans="1:12">
      <c r="A684">
        <f t="shared" si="9"/>
        <v>496</v>
      </c>
      <c r="L684" s="4"/>
    </row>
    <row r="685" spans="1:12">
      <c r="A685">
        <f t="shared" si="9"/>
        <v>497</v>
      </c>
      <c r="L685" s="4"/>
    </row>
    <row r="686" spans="1:12">
      <c r="A686">
        <f t="shared" si="9"/>
        <v>498</v>
      </c>
      <c r="L686" s="4"/>
    </row>
    <row r="687" spans="1:12">
      <c r="A687">
        <f t="shared" si="9"/>
        <v>499</v>
      </c>
      <c r="L687" s="4"/>
    </row>
    <row r="688" spans="1:12">
      <c r="A688">
        <f t="shared" si="9"/>
        <v>500</v>
      </c>
      <c r="L688" s="4"/>
    </row>
    <row r="689" spans="1:12">
      <c r="A689">
        <f t="shared" si="9"/>
        <v>501</v>
      </c>
      <c r="L689" s="4"/>
    </row>
    <row r="690" spans="1:12">
      <c r="A690">
        <f t="shared" si="9"/>
        <v>502</v>
      </c>
      <c r="L690" s="4"/>
    </row>
    <row r="691" spans="1:12">
      <c r="A691">
        <f t="shared" si="9"/>
        <v>503</v>
      </c>
      <c r="L691" s="4"/>
    </row>
    <row r="692" spans="1:12">
      <c r="A692">
        <f t="shared" si="9"/>
        <v>504</v>
      </c>
      <c r="L692" s="4"/>
    </row>
    <row r="693" spans="1:12">
      <c r="A693">
        <f t="shared" si="9"/>
        <v>505</v>
      </c>
      <c r="L693" s="4"/>
    </row>
    <row r="694" spans="1:12">
      <c r="A694">
        <f t="shared" si="9"/>
        <v>506</v>
      </c>
      <c r="L694" s="4"/>
    </row>
    <row r="695" spans="1:12">
      <c r="A695">
        <f t="shared" si="9"/>
        <v>507</v>
      </c>
      <c r="L695" s="4"/>
    </row>
    <row r="696" spans="1:12">
      <c r="A696">
        <f t="shared" si="9"/>
        <v>508</v>
      </c>
      <c r="L696" s="4"/>
    </row>
    <row r="697" spans="1:12">
      <c r="A697">
        <f t="shared" si="9"/>
        <v>509</v>
      </c>
      <c r="L697" s="4"/>
    </row>
    <row r="698" spans="1:12">
      <c r="A698">
        <f t="shared" si="9"/>
        <v>510</v>
      </c>
      <c r="L698" s="4"/>
    </row>
    <row r="699" spans="1:12">
      <c r="A699">
        <f t="shared" si="9"/>
        <v>511</v>
      </c>
      <c r="L699" s="4"/>
    </row>
    <row r="700" spans="1:12">
      <c r="A700">
        <f t="shared" si="9"/>
        <v>512</v>
      </c>
      <c r="L700" s="4"/>
    </row>
    <row r="701" spans="1:12">
      <c r="A701">
        <f t="shared" si="9"/>
        <v>513</v>
      </c>
      <c r="L701" s="4"/>
    </row>
    <row r="702" spans="1:12">
      <c r="A702">
        <f t="shared" si="9"/>
        <v>514</v>
      </c>
      <c r="L702" s="4"/>
    </row>
    <row r="703" spans="1:12">
      <c r="A703">
        <f t="shared" si="9"/>
        <v>515</v>
      </c>
      <c r="L703" s="4"/>
    </row>
    <row r="704" spans="1:12">
      <c r="A704">
        <f t="shared" si="9"/>
        <v>516</v>
      </c>
      <c r="L704" s="4"/>
    </row>
    <row r="705" spans="1:12">
      <c r="A705">
        <f t="shared" si="9"/>
        <v>517</v>
      </c>
      <c r="L705" s="4"/>
    </row>
    <row r="706" spans="1:12">
      <c r="A706">
        <f t="shared" si="9"/>
        <v>518</v>
      </c>
      <c r="L706" s="4"/>
    </row>
    <row r="707" spans="1:12">
      <c r="A707">
        <f t="shared" si="9"/>
        <v>519</v>
      </c>
      <c r="L707" s="4"/>
    </row>
    <row r="708" spans="1:12">
      <c r="A708">
        <f t="shared" si="9"/>
        <v>520</v>
      </c>
      <c r="L708" s="4"/>
    </row>
    <row r="709" spans="1:12">
      <c r="A709">
        <f t="shared" si="9"/>
        <v>521</v>
      </c>
      <c r="L709" s="4"/>
    </row>
    <row r="710" spans="1:12">
      <c r="A710">
        <f t="shared" si="9"/>
        <v>522</v>
      </c>
      <c r="L710" s="4"/>
    </row>
    <row r="711" spans="1:12">
      <c r="A711">
        <f t="shared" si="9"/>
        <v>523</v>
      </c>
      <c r="L711" s="4"/>
    </row>
    <row r="712" spans="1:12">
      <c r="A712">
        <f t="shared" si="9"/>
        <v>524</v>
      </c>
      <c r="L712" s="4"/>
    </row>
    <row r="713" spans="1:12">
      <c r="A713">
        <f t="shared" si="9"/>
        <v>525</v>
      </c>
      <c r="L713" s="4"/>
    </row>
    <row r="714" spans="1:12">
      <c r="A714">
        <f t="shared" si="9"/>
        <v>526</v>
      </c>
      <c r="L714" s="4"/>
    </row>
    <row r="715" spans="1:12">
      <c r="A715">
        <f t="shared" si="9"/>
        <v>527</v>
      </c>
      <c r="L715" s="4"/>
    </row>
    <row r="716" spans="1:12">
      <c r="A716">
        <f t="shared" si="9"/>
        <v>528</v>
      </c>
      <c r="L716" s="4"/>
    </row>
    <row r="717" spans="1:12">
      <c r="A717">
        <f t="shared" si="9"/>
        <v>529</v>
      </c>
      <c r="L717" s="4"/>
    </row>
    <row r="718" spans="1:12">
      <c r="A718">
        <f t="shared" si="9"/>
        <v>530</v>
      </c>
      <c r="L718" s="4"/>
    </row>
    <row r="719" spans="1:12">
      <c r="A719">
        <f t="shared" si="9"/>
        <v>531</v>
      </c>
      <c r="L719" s="4"/>
    </row>
    <row r="720" spans="1:12">
      <c r="A720">
        <f t="shared" si="9"/>
        <v>532</v>
      </c>
      <c r="L720" s="4"/>
    </row>
    <row r="721" spans="1:12">
      <c r="A721">
        <f t="shared" si="9"/>
        <v>533</v>
      </c>
      <c r="L721" s="4"/>
    </row>
    <row r="722" spans="1:12">
      <c r="A722">
        <f t="shared" si="9"/>
        <v>534</v>
      </c>
      <c r="L722" s="4"/>
    </row>
    <row r="723" spans="1:12">
      <c r="A723">
        <f t="shared" si="9"/>
        <v>535</v>
      </c>
      <c r="L723" s="4"/>
    </row>
    <row r="724" spans="1:12">
      <c r="A724">
        <f t="shared" si="9"/>
        <v>536</v>
      </c>
      <c r="L724" s="4"/>
    </row>
    <row r="725" spans="1:12">
      <c r="A725">
        <f t="shared" si="9"/>
        <v>537</v>
      </c>
      <c r="L725" s="4"/>
    </row>
    <row r="726" spans="1:12">
      <c r="A726">
        <f t="shared" si="9"/>
        <v>538</v>
      </c>
      <c r="L726" s="4"/>
    </row>
    <row r="727" spans="1:12">
      <c r="A727">
        <f t="shared" ref="A727:A790" si="10">+A726+1</f>
        <v>539</v>
      </c>
      <c r="L727" s="4"/>
    </row>
    <row r="728" spans="1:12">
      <c r="A728">
        <f t="shared" si="10"/>
        <v>540</v>
      </c>
      <c r="L728" s="4"/>
    </row>
    <row r="729" spans="1:12">
      <c r="A729">
        <f t="shared" si="10"/>
        <v>541</v>
      </c>
      <c r="L729" s="4"/>
    </row>
    <row r="730" spans="1:12">
      <c r="A730">
        <f t="shared" si="10"/>
        <v>542</v>
      </c>
      <c r="L730" s="4"/>
    </row>
    <row r="731" spans="1:12">
      <c r="A731">
        <f t="shared" si="10"/>
        <v>543</v>
      </c>
      <c r="L731" s="4"/>
    </row>
    <row r="732" spans="1:12">
      <c r="A732">
        <f t="shared" si="10"/>
        <v>544</v>
      </c>
      <c r="L732" s="4"/>
    </row>
    <row r="733" spans="1:12">
      <c r="A733">
        <f t="shared" si="10"/>
        <v>545</v>
      </c>
      <c r="L733" s="4"/>
    </row>
    <row r="734" spans="1:12">
      <c r="A734">
        <f t="shared" si="10"/>
        <v>546</v>
      </c>
      <c r="L734" s="4"/>
    </row>
    <row r="735" spans="1:12">
      <c r="A735">
        <f t="shared" si="10"/>
        <v>547</v>
      </c>
      <c r="L735" s="4"/>
    </row>
    <row r="736" spans="1:12">
      <c r="A736">
        <f t="shared" si="10"/>
        <v>548</v>
      </c>
      <c r="L736" s="4"/>
    </row>
    <row r="737" spans="1:12">
      <c r="A737">
        <f t="shared" si="10"/>
        <v>549</v>
      </c>
      <c r="L737" s="4"/>
    </row>
    <row r="738" spans="1:12">
      <c r="A738">
        <f t="shared" si="10"/>
        <v>550</v>
      </c>
      <c r="L738" s="4"/>
    </row>
    <row r="739" spans="1:12">
      <c r="A739">
        <f t="shared" si="10"/>
        <v>551</v>
      </c>
      <c r="L739" s="4"/>
    </row>
    <row r="740" spans="1:12">
      <c r="A740">
        <f t="shared" si="10"/>
        <v>552</v>
      </c>
      <c r="L740" s="4"/>
    </row>
    <row r="741" spans="1:12">
      <c r="A741">
        <f t="shared" si="10"/>
        <v>553</v>
      </c>
      <c r="L741" s="4"/>
    </row>
    <row r="742" spans="1:12">
      <c r="A742">
        <f t="shared" si="10"/>
        <v>554</v>
      </c>
      <c r="L742" s="4"/>
    </row>
    <row r="743" spans="1:12">
      <c r="A743">
        <f t="shared" si="10"/>
        <v>555</v>
      </c>
      <c r="L743" s="4"/>
    </row>
    <row r="744" spans="1:12">
      <c r="A744">
        <f t="shared" si="10"/>
        <v>556</v>
      </c>
      <c r="L744" s="4"/>
    </row>
    <row r="745" spans="1:12">
      <c r="A745">
        <f t="shared" si="10"/>
        <v>557</v>
      </c>
      <c r="L745" s="4"/>
    </row>
    <row r="746" spans="1:12">
      <c r="A746">
        <f t="shared" si="10"/>
        <v>558</v>
      </c>
      <c r="L746" s="4"/>
    </row>
    <row r="747" spans="1:12">
      <c r="A747">
        <f t="shared" si="10"/>
        <v>559</v>
      </c>
      <c r="L747" s="4"/>
    </row>
    <row r="748" spans="1:12">
      <c r="A748">
        <f t="shared" si="10"/>
        <v>560</v>
      </c>
      <c r="L748" s="4"/>
    </row>
    <row r="749" spans="1:12">
      <c r="A749">
        <f t="shared" si="10"/>
        <v>561</v>
      </c>
      <c r="L749" s="4"/>
    </row>
    <row r="750" spans="1:12">
      <c r="A750">
        <f t="shared" si="10"/>
        <v>562</v>
      </c>
      <c r="L750" s="4"/>
    </row>
    <row r="751" spans="1:12">
      <c r="A751">
        <f t="shared" si="10"/>
        <v>563</v>
      </c>
      <c r="L751" s="4"/>
    </row>
    <row r="752" spans="1:12">
      <c r="A752">
        <f t="shared" si="10"/>
        <v>564</v>
      </c>
      <c r="L752" s="4"/>
    </row>
    <row r="753" spans="1:12">
      <c r="A753">
        <f t="shared" si="10"/>
        <v>565</v>
      </c>
      <c r="L753" s="4"/>
    </row>
    <row r="754" spans="1:12">
      <c r="A754">
        <f t="shared" si="10"/>
        <v>566</v>
      </c>
      <c r="L754" s="4"/>
    </row>
    <row r="755" spans="1:12">
      <c r="A755">
        <f t="shared" si="10"/>
        <v>567</v>
      </c>
      <c r="L755" s="4"/>
    </row>
    <row r="756" spans="1:12">
      <c r="A756">
        <f t="shared" si="10"/>
        <v>568</v>
      </c>
      <c r="L756" s="4"/>
    </row>
    <row r="757" spans="1:12">
      <c r="A757">
        <f t="shared" si="10"/>
        <v>569</v>
      </c>
      <c r="L757" s="4"/>
    </row>
    <row r="758" spans="1:12">
      <c r="A758">
        <f t="shared" si="10"/>
        <v>570</v>
      </c>
      <c r="L758" s="4"/>
    </row>
    <row r="759" spans="1:12">
      <c r="A759">
        <f t="shared" si="10"/>
        <v>571</v>
      </c>
      <c r="L759" s="4"/>
    </row>
    <row r="760" spans="1:12">
      <c r="A760">
        <f t="shared" si="10"/>
        <v>572</v>
      </c>
      <c r="L760" s="4"/>
    </row>
    <row r="761" spans="1:12">
      <c r="A761">
        <f t="shared" si="10"/>
        <v>573</v>
      </c>
      <c r="L761" s="4"/>
    </row>
    <row r="762" spans="1:12">
      <c r="A762">
        <f t="shared" si="10"/>
        <v>574</v>
      </c>
      <c r="L762" s="4"/>
    </row>
    <row r="763" spans="1:12">
      <c r="A763">
        <f t="shared" si="10"/>
        <v>575</v>
      </c>
      <c r="L763" s="4"/>
    </row>
    <row r="764" spans="1:12">
      <c r="A764">
        <f t="shared" si="10"/>
        <v>576</v>
      </c>
      <c r="L764" s="4"/>
    </row>
    <row r="765" spans="1:12">
      <c r="A765">
        <f t="shared" si="10"/>
        <v>577</v>
      </c>
      <c r="L765" s="4"/>
    </row>
    <row r="766" spans="1:12">
      <c r="A766">
        <f t="shared" si="10"/>
        <v>578</v>
      </c>
      <c r="L766" s="4"/>
    </row>
    <row r="767" spans="1:12">
      <c r="A767">
        <f t="shared" si="10"/>
        <v>579</v>
      </c>
      <c r="L767" s="4"/>
    </row>
    <row r="768" spans="1:12">
      <c r="A768">
        <f t="shared" si="10"/>
        <v>580</v>
      </c>
      <c r="L768" s="4"/>
    </row>
    <row r="769" spans="1:12">
      <c r="A769">
        <f t="shared" si="10"/>
        <v>581</v>
      </c>
      <c r="L769" s="4"/>
    </row>
    <row r="770" spans="1:12">
      <c r="A770">
        <f t="shared" si="10"/>
        <v>582</v>
      </c>
      <c r="L770" s="4"/>
    </row>
    <row r="771" spans="1:12">
      <c r="A771">
        <f t="shared" si="10"/>
        <v>583</v>
      </c>
      <c r="L771" s="4"/>
    </row>
    <row r="772" spans="1:12">
      <c r="A772">
        <f t="shared" si="10"/>
        <v>584</v>
      </c>
      <c r="L772" s="4"/>
    </row>
    <row r="773" spans="1:12">
      <c r="A773">
        <f t="shared" si="10"/>
        <v>585</v>
      </c>
      <c r="L773" s="4"/>
    </row>
    <row r="774" spans="1:12">
      <c r="A774">
        <f t="shared" si="10"/>
        <v>586</v>
      </c>
      <c r="L774" s="4"/>
    </row>
    <row r="775" spans="1:12">
      <c r="A775">
        <f t="shared" si="10"/>
        <v>587</v>
      </c>
      <c r="L775" s="4"/>
    </row>
    <row r="776" spans="1:12">
      <c r="A776">
        <f t="shared" si="10"/>
        <v>588</v>
      </c>
      <c r="L776" s="4"/>
    </row>
    <row r="777" spans="1:12">
      <c r="A777">
        <f t="shared" si="10"/>
        <v>589</v>
      </c>
      <c r="L777" s="4"/>
    </row>
    <row r="778" spans="1:12">
      <c r="A778">
        <f t="shared" si="10"/>
        <v>590</v>
      </c>
      <c r="L778" s="4"/>
    </row>
    <row r="779" spans="1:12">
      <c r="A779">
        <f t="shared" si="10"/>
        <v>591</v>
      </c>
      <c r="L779" s="4"/>
    </row>
    <row r="780" spans="1:12">
      <c r="A780">
        <f t="shared" si="10"/>
        <v>592</v>
      </c>
      <c r="L780" s="4"/>
    </row>
    <row r="781" spans="1:12">
      <c r="A781">
        <f t="shared" si="10"/>
        <v>593</v>
      </c>
      <c r="L781" s="4"/>
    </row>
    <row r="782" spans="1:12">
      <c r="A782">
        <f t="shared" si="10"/>
        <v>594</v>
      </c>
      <c r="L782" s="4"/>
    </row>
    <row r="783" spans="1:12">
      <c r="A783">
        <f t="shared" si="10"/>
        <v>595</v>
      </c>
      <c r="L783" s="4"/>
    </row>
    <row r="784" spans="1:12">
      <c r="A784">
        <f t="shared" si="10"/>
        <v>596</v>
      </c>
      <c r="L784" s="4"/>
    </row>
    <row r="785" spans="1:12">
      <c r="A785">
        <f t="shared" si="10"/>
        <v>597</v>
      </c>
      <c r="L785" s="4"/>
    </row>
    <row r="786" spans="1:12">
      <c r="A786">
        <f t="shared" si="10"/>
        <v>598</v>
      </c>
      <c r="L786" s="4"/>
    </row>
    <row r="787" spans="1:12">
      <c r="A787">
        <f t="shared" si="10"/>
        <v>599</v>
      </c>
      <c r="L787" s="4"/>
    </row>
    <row r="788" spans="1:12">
      <c r="A788">
        <f t="shared" si="10"/>
        <v>600</v>
      </c>
      <c r="L788" s="4"/>
    </row>
    <row r="789" spans="1:12">
      <c r="A789">
        <f t="shared" si="10"/>
        <v>601</v>
      </c>
      <c r="L789" s="4"/>
    </row>
    <row r="790" spans="1:12">
      <c r="A790">
        <f t="shared" si="10"/>
        <v>602</v>
      </c>
      <c r="L790" s="4"/>
    </row>
    <row r="791" spans="1:12">
      <c r="A791">
        <f t="shared" ref="A791:A854" si="11">+A790+1</f>
        <v>603</v>
      </c>
      <c r="L791" s="4"/>
    </row>
    <row r="792" spans="1:12">
      <c r="A792">
        <f t="shared" si="11"/>
        <v>604</v>
      </c>
      <c r="L792" s="4"/>
    </row>
    <row r="793" spans="1:12">
      <c r="A793">
        <f t="shared" si="11"/>
        <v>605</v>
      </c>
      <c r="L793" s="4"/>
    </row>
    <row r="794" spans="1:12">
      <c r="A794">
        <f t="shared" si="11"/>
        <v>606</v>
      </c>
      <c r="L794" s="4"/>
    </row>
    <row r="795" spans="1:12">
      <c r="A795">
        <f t="shared" si="11"/>
        <v>607</v>
      </c>
      <c r="L795" s="4"/>
    </row>
    <row r="796" spans="1:12">
      <c r="A796">
        <f t="shared" si="11"/>
        <v>608</v>
      </c>
      <c r="L796" s="4"/>
    </row>
    <row r="797" spans="1:12">
      <c r="A797">
        <f t="shared" si="11"/>
        <v>609</v>
      </c>
      <c r="L797" s="4"/>
    </row>
    <row r="798" spans="1:12">
      <c r="A798">
        <f t="shared" si="11"/>
        <v>610</v>
      </c>
      <c r="L798" s="4"/>
    </row>
    <row r="799" spans="1:12">
      <c r="A799">
        <f t="shared" si="11"/>
        <v>611</v>
      </c>
      <c r="L799" s="4"/>
    </row>
    <row r="800" spans="1:12">
      <c r="A800">
        <f t="shared" si="11"/>
        <v>612</v>
      </c>
      <c r="L800" s="4"/>
    </row>
    <row r="801" spans="1:12">
      <c r="A801">
        <f t="shared" si="11"/>
        <v>613</v>
      </c>
      <c r="L801" s="4"/>
    </row>
    <row r="802" spans="1:12">
      <c r="A802">
        <f t="shared" si="11"/>
        <v>614</v>
      </c>
      <c r="L802" s="4"/>
    </row>
    <row r="803" spans="1:12">
      <c r="A803">
        <f t="shared" si="11"/>
        <v>615</v>
      </c>
      <c r="L803" s="4"/>
    </row>
    <row r="804" spans="1:12">
      <c r="A804">
        <f t="shared" si="11"/>
        <v>616</v>
      </c>
      <c r="L804" s="4"/>
    </row>
    <row r="805" spans="1:12">
      <c r="A805">
        <f t="shared" si="11"/>
        <v>617</v>
      </c>
      <c r="L805" s="4"/>
    </row>
    <row r="806" spans="1:12">
      <c r="A806">
        <f t="shared" si="11"/>
        <v>618</v>
      </c>
      <c r="L806" s="4"/>
    </row>
    <row r="807" spans="1:12">
      <c r="A807">
        <f t="shared" si="11"/>
        <v>619</v>
      </c>
      <c r="L807" s="4"/>
    </row>
    <row r="808" spans="1:12">
      <c r="A808">
        <f t="shared" si="11"/>
        <v>620</v>
      </c>
      <c r="L808" s="4"/>
    </row>
    <row r="809" spans="1:12">
      <c r="A809">
        <f t="shared" si="11"/>
        <v>621</v>
      </c>
      <c r="L809" s="4"/>
    </row>
    <row r="810" spans="1:12">
      <c r="A810">
        <f t="shared" si="11"/>
        <v>622</v>
      </c>
      <c r="L810" s="4"/>
    </row>
    <row r="811" spans="1:12">
      <c r="A811">
        <f t="shared" si="11"/>
        <v>623</v>
      </c>
      <c r="L811" s="4"/>
    </row>
    <row r="812" spans="1:12">
      <c r="A812">
        <f t="shared" si="11"/>
        <v>624</v>
      </c>
      <c r="L812" s="4"/>
    </row>
    <row r="813" spans="1:12">
      <c r="A813">
        <f t="shared" si="11"/>
        <v>625</v>
      </c>
      <c r="L813" s="4"/>
    </row>
    <row r="814" spans="1:12">
      <c r="A814">
        <f t="shared" si="11"/>
        <v>626</v>
      </c>
      <c r="L814" s="4"/>
    </row>
    <row r="815" spans="1:12">
      <c r="A815">
        <f t="shared" si="11"/>
        <v>627</v>
      </c>
      <c r="L815" s="4"/>
    </row>
    <row r="816" spans="1:12">
      <c r="A816">
        <f t="shared" si="11"/>
        <v>628</v>
      </c>
      <c r="L816" s="4"/>
    </row>
    <row r="817" spans="1:12">
      <c r="A817">
        <f t="shared" si="11"/>
        <v>629</v>
      </c>
      <c r="L817" s="4"/>
    </row>
    <row r="818" spans="1:12">
      <c r="A818">
        <f t="shared" si="11"/>
        <v>630</v>
      </c>
      <c r="L818" s="4"/>
    </row>
    <row r="819" spans="1:12">
      <c r="A819">
        <f t="shared" si="11"/>
        <v>631</v>
      </c>
      <c r="L819" s="4"/>
    </row>
    <row r="820" spans="1:12">
      <c r="A820">
        <f t="shared" si="11"/>
        <v>632</v>
      </c>
      <c r="L820" s="4"/>
    </row>
    <row r="821" spans="1:12">
      <c r="A821">
        <f t="shared" si="11"/>
        <v>633</v>
      </c>
      <c r="L821" s="4"/>
    </row>
    <row r="822" spans="1:12">
      <c r="A822">
        <f t="shared" si="11"/>
        <v>634</v>
      </c>
      <c r="L822" s="4"/>
    </row>
    <row r="823" spans="1:12">
      <c r="A823">
        <f t="shared" si="11"/>
        <v>635</v>
      </c>
      <c r="L823" s="4"/>
    </row>
    <row r="824" spans="1:12">
      <c r="A824">
        <f t="shared" si="11"/>
        <v>636</v>
      </c>
      <c r="L824" s="4"/>
    </row>
    <row r="825" spans="1:12">
      <c r="A825">
        <f t="shared" si="11"/>
        <v>637</v>
      </c>
      <c r="L825" s="4"/>
    </row>
    <row r="826" spans="1:12">
      <c r="A826">
        <f t="shared" si="11"/>
        <v>638</v>
      </c>
      <c r="L826" s="4"/>
    </row>
    <row r="827" spans="1:12">
      <c r="A827">
        <f t="shared" si="11"/>
        <v>639</v>
      </c>
      <c r="L827" s="4"/>
    </row>
    <row r="828" spans="1:12">
      <c r="A828">
        <f t="shared" si="11"/>
        <v>640</v>
      </c>
      <c r="L828" s="4"/>
    </row>
    <row r="829" spans="1:12">
      <c r="A829">
        <f t="shared" si="11"/>
        <v>641</v>
      </c>
      <c r="L829" s="4"/>
    </row>
    <row r="830" spans="1:12">
      <c r="A830">
        <f t="shared" si="11"/>
        <v>642</v>
      </c>
      <c r="L830" s="4"/>
    </row>
    <row r="831" spans="1:12">
      <c r="A831">
        <f t="shared" si="11"/>
        <v>643</v>
      </c>
      <c r="L831" s="4"/>
    </row>
    <row r="832" spans="1:12">
      <c r="A832">
        <f t="shared" si="11"/>
        <v>644</v>
      </c>
      <c r="L832" s="4"/>
    </row>
    <row r="833" spans="1:12">
      <c r="A833">
        <f t="shared" si="11"/>
        <v>645</v>
      </c>
      <c r="L833" s="4"/>
    </row>
    <row r="834" spans="1:12">
      <c r="A834">
        <f t="shared" si="11"/>
        <v>646</v>
      </c>
      <c r="L834" s="4"/>
    </row>
    <row r="835" spans="1:12">
      <c r="A835">
        <f t="shared" si="11"/>
        <v>647</v>
      </c>
      <c r="L835" s="4"/>
    </row>
    <row r="836" spans="1:12">
      <c r="A836">
        <f t="shared" si="11"/>
        <v>648</v>
      </c>
      <c r="L836" s="4"/>
    </row>
    <row r="837" spans="1:12">
      <c r="A837">
        <f t="shared" si="11"/>
        <v>649</v>
      </c>
      <c r="L837" s="4"/>
    </row>
    <row r="838" spans="1:12">
      <c r="A838">
        <f t="shared" si="11"/>
        <v>650</v>
      </c>
      <c r="L838" s="4"/>
    </row>
    <row r="839" spans="1:12">
      <c r="A839">
        <f t="shared" si="11"/>
        <v>651</v>
      </c>
      <c r="L839" s="4"/>
    </row>
    <row r="840" spans="1:12">
      <c r="A840">
        <f t="shared" si="11"/>
        <v>652</v>
      </c>
      <c r="L840" s="4"/>
    </row>
    <row r="841" spans="1:12">
      <c r="A841">
        <f t="shared" si="11"/>
        <v>653</v>
      </c>
      <c r="L841" s="4"/>
    </row>
    <row r="842" spans="1:12">
      <c r="A842">
        <f t="shared" si="11"/>
        <v>654</v>
      </c>
      <c r="L842" s="4"/>
    </row>
    <row r="843" spans="1:12">
      <c r="A843">
        <f t="shared" si="11"/>
        <v>655</v>
      </c>
      <c r="L843" s="4"/>
    </row>
    <row r="844" spans="1:12">
      <c r="A844">
        <f t="shared" si="11"/>
        <v>656</v>
      </c>
      <c r="L844" s="4"/>
    </row>
    <row r="845" spans="1:12">
      <c r="A845">
        <f t="shared" si="11"/>
        <v>657</v>
      </c>
      <c r="L845" s="4"/>
    </row>
    <row r="846" spans="1:12">
      <c r="A846">
        <f t="shared" si="11"/>
        <v>658</v>
      </c>
      <c r="L846" s="4"/>
    </row>
    <row r="847" spans="1:12">
      <c r="A847">
        <f t="shared" si="11"/>
        <v>659</v>
      </c>
      <c r="L847" s="4"/>
    </row>
    <row r="848" spans="1:12">
      <c r="A848">
        <f t="shared" si="11"/>
        <v>660</v>
      </c>
      <c r="L848" s="4"/>
    </row>
    <row r="849" spans="1:12">
      <c r="A849">
        <f t="shared" si="11"/>
        <v>661</v>
      </c>
      <c r="L849" s="4"/>
    </row>
    <row r="850" spans="1:12">
      <c r="A850">
        <f t="shared" si="11"/>
        <v>662</v>
      </c>
      <c r="L850" s="4"/>
    </row>
    <row r="851" spans="1:12">
      <c r="A851">
        <f t="shared" si="11"/>
        <v>663</v>
      </c>
      <c r="L851" s="4"/>
    </row>
    <row r="852" spans="1:12">
      <c r="A852">
        <f t="shared" si="11"/>
        <v>664</v>
      </c>
      <c r="L852" s="4"/>
    </row>
    <row r="853" spans="1:12">
      <c r="A853">
        <f t="shared" si="11"/>
        <v>665</v>
      </c>
      <c r="L853" s="4"/>
    </row>
    <row r="854" spans="1:12">
      <c r="A854">
        <f t="shared" si="11"/>
        <v>666</v>
      </c>
      <c r="L854" s="4"/>
    </row>
    <row r="855" spans="1:12">
      <c r="A855">
        <f t="shared" ref="A855:A918" si="12">+A854+1</f>
        <v>667</v>
      </c>
      <c r="L855" s="4"/>
    </row>
    <row r="856" spans="1:12">
      <c r="A856">
        <f t="shared" si="12"/>
        <v>668</v>
      </c>
      <c r="L856" s="4"/>
    </row>
    <row r="857" spans="1:12">
      <c r="A857">
        <f t="shared" si="12"/>
        <v>669</v>
      </c>
      <c r="L857" s="4"/>
    </row>
    <row r="858" spans="1:12">
      <c r="A858">
        <f t="shared" si="12"/>
        <v>670</v>
      </c>
      <c r="L858" s="4"/>
    </row>
    <row r="859" spans="1:12">
      <c r="A859">
        <f t="shared" si="12"/>
        <v>671</v>
      </c>
      <c r="L859" s="4"/>
    </row>
    <row r="860" spans="1:12">
      <c r="A860">
        <f t="shared" si="12"/>
        <v>672</v>
      </c>
      <c r="L860" s="4"/>
    </row>
    <row r="861" spans="1:12">
      <c r="A861">
        <f t="shared" si="12"/>
        <v>673</v>
      </c>
      <c r="L861" s="4"/>
    </row>
    <row r="862" spans="1:12">
      <c r="A862">
        <f t="shared" si="12"/>
        <v>674</v>
      </c>
      <c r="L862" s="4"/>
    </row>
    <row r="863" spans="1:12">
      <c r="A863">
        <f t="shared" si="12"/>
        <v>675</v>
      </c>
      <c r="L863" s="4"/>
    </row>
    <row r="864" spans="1:12">
      <c r="A864">
        <f t="shared" si="12"/>
        <v>676</v>
      </c>
      <c r="L864" s="4"/>
    </row>
    <row r="865" spans="1:12">
      <c r="A865">
        <f t="shared" si="12"/>
        <v>677</v>
      </c>
      <c r="L865" s="4"/>
    </row>
    <row r="866" spans="1:12">
      <c r="A866">
        <f t="shared" si="12"/>
        <v>678</v>
      </c>
      <c r="L866" s="4"/>
    </row>
    <row r="867" spans="1:12">
      <c r="A867">
        <f t="shared" si="12"/>
        <v>679</v>
      </c>
      <c r="L867" s="4"/>
    </row>
    <row r="868" spans="1:12">
      <c r="A868">
        <f t="shared" si="12"/>
        <v>680</v>
      </c>
      <c r="L868" s="4"/>
    </row>
    <row r="869" spans="1:12">
      <c r="A869">
        <f t="shared" si="12"/>
        <v>681</v>
      </c>
      <c r="L869" s="4"/>
    </row>
    <row r="870" spans="1:12">
      <c r="A870">
        <f t="shared" si="12"/>
        <v>682</v>
      </c>
      <c r="L870" s="4"/>
    </row>
    <row r="871" spans="1:12">
      <c r="A871">
        <f t="shared" si="12"/>
        <v>683</v>
      </c>
      <c r="L871" s="4"/>
    </row>
    <row r="872" spans="1:12">
      <c r="A872">
        <f t="shared" si="12"/>
        <v>684</v>
      </c>
      <c r="L872" s="4"/>
    </row>
    <row r="873" spans="1:12">
      <c r="A873">
        <f t="shared" si="12"/>
        <v>685</v>
      </c>
      <c r="L873" s="4"/>
    </row>
    <row r="874" spans="1:12">
      <c r="A874">
        <f t="shared" si="12"/>
        <v>686</v>
      </c>
      <c r="L874" s="4"/>
    </row>
    <row r="875" spans="1:12">
      <c r="A875">
        <f t="shared" si="12"/>
        <v>687</v>
      </c>
      <c r="L875" s="4"/>
    </row>
    <row r="876" spans="1:12">
      <c r="A876">
        <f t="shared" si="12"/>
        <v>688</v>
      </c>
      <c r="L876" s="4"/>
    </row>
    <row r="877" spans="1:12">
      <c r="A877">
        <f t="shared" si="12"/>
        <v>689</v>
      </c>
      <c r="L877" s="4"/>
    </row>
    <row r="878" spans="1:12">
      <c r="A878">
        <f t="shared" si="12"/>
        <v>690</v>
      </c>
      <c r="L878" s="4"/>
    </row>
    <row r="879" spans="1:12">
      <c r="A879">
        <f t="shared" si="12"/>
        <v>691</v>
      </c>
      <c r="L879" s="4"/>
    </row>
    <row r="880" spans="1:12">
      <c r="A880">
        <f t="shared" si="12"/>
        <v>692</v>
      </c>
      <c r="L880" s="4"/>
    </row>
    <row r="881" spans="1:12">
      <c r="A881">
        <f t="shared" si="12"/>
        <v>693</v>
      </c>
      <c r="L881" s="4"/>
    </row>
    <row r="882" spans="1:12">
      <c r="A882">
        <f t="shared" si="12"/>
        <v>694</v>
      </c>
      <c r="L882" s="4"/>
    </row>
    <row r="883" spans="1:12">
      <c r="A883">
        <f t="shared" si="12"/>
        <v>695</v>
      </c>
      <c r="L883" s="4"/>
    </row>
    <row r="884" spans="1:12">
      <c r="A884">
        <f t="shared" si="12"/>
        <v>696</v>
      </c>
      <c r="L884" s="4"/>
    </row>
    <row r="885" spans="1:12">
      <c r="A885">
        <f t="shared" si="12"/>
        <v>697</v>
      </c>
      <c r="L885" s="4"/>
    </row>
    <row r="886" spans="1:12">
      <c r="A886">
        <f t="shared" si="12"/>
        <v>698</v>
      </c>
      <c r="L886" s="4"/>
    </row>
    <row r="887" spans="1:12">
      <c r="A887">
        <f t="shared" si="12"/>
        <v>699</v>
      </c>
      <c r="L887" s="4"/>
    </row>
    <row r="888" spans="1:12">
      <c r="A888">
        <f t="shared" si="12"/>
        <v>700</v>
      </c>
      <c r="L888" s="4"/>
    </row>
    <row r="889" spans="1:12">
      <c r="A889">
        <f t="shared" si="12"/>
        <v>701</v>
      </c>
      <c r="L889" s="4"/>
    </row>
    <row r="890" spans="1:12">
      <c r="A890">
        <f t="shared" si="12"/>
        <v>702</v>
      </c>
      <c r="L890" s="4"/>
    </row>
    <row r="891" spans="1:12">
      <c r="A891">
        <f t="shared" si="12"/>
        <v>703</v>
      </c>
      <c r="L891" s="4"/>
    </row>
    <row r="892" spans="1:12">
      <c r="A892">
        <f t="shared" si="12"/>
        <v>704</v>
      </c>
      <c r="L892" s="4"/>
    </row>
    <row r="893" spans="1:12">
      <c r="A893">
        <f t="shared" si="12"/>
        <v>705</v>
      </c>
      <c r="L893" s="4"/>
    </row>
    <row r="894" spans="1:12">
      <c r="A894">
        <f t="shared" si="12"/>
        <v>706</v>
      </c>
      <c r="L894" s="4"/>
    </row>
    <row r="895" spans="1:12">
      <c r="A895">
        <f t="shared" si="12"/>
        <v>707</v>
      </c>
      <c r="L895" s="4"/>
    </row>
    <row r="896" spans="1:12">
      <c r="A896">
        <f t="shared" si="12"/>
        <v>708</v>
      </c>
      <c r="L896" s="4"/>
    </row>
    <row r="897" spans="1:12">
      <c r="A897">
        <f t="shared" si="12"/>
        <v>709</v>
      </c>
      <c r="L897" s="4"/>
    </row>
    <row r="898" spans="1:12">
      <c r="A898">
        <f t="shared" si="12"/>
        <v>710</v>
      </c>
      <c r="L898" s="4"/>
    </row>
    <row r="899" spans="1:12">
      <c r="A899">
        <f t="shared" si="12"/>
        <v>711</v>
      </c>
      <c r="L899" s="4"/>
    </row>
    <row r="900" spans="1:12">
      <c r="A900">
        <f t="shared" si="12"/>
        <v>712</v>
      </c>
      <c r="L900" s="4"/>
    </row>
    <row r="901" spans="1:12">
      <c r="A901">
        <f t="shared" si="12"/>
        <v>713</v>
      </c>
      <c r="L901" s="4"/>
    </row>
    <row r="902" spans="1:12">
      <c r="A902">
        <f t="shared" si="12"/>
        <v>714</v>
      </c>
      <c r="L902" s="4"/>
    </row>
    <row r="903" spans="1:12">
      <c r="A903">
        <f t="shared" si="12"/>
        <v>715</v>
      </c>
      <c r="L903" s="4"/>
    </row>
    <row r="904" spans="1:12">
      <c r="A904">
        <f t="shared" si="12"/>
        <v>716</v>
      </c>
      <c r="L904" s="4"/>
    </row>
    <row r="905" spans="1:12">
      <c r="A905">
        <f t="shared" si="12"/>
        <v>717</v>
      </c>
      <c r="L905" s="4"/>
    </row>
    <row r="906" spans="1:12">
      <c r="A906">
        <f t="shared" si="12"/>
        <v>718</v>
      </c>
      <c r="L906" s="4"/>
    </row>
    <row r="907" spans="1:12">
      <c r="A907">
        <f t="shared" si="12"/>
        <v>719</v>
      </c>
      <c r="L907" s="4"/>
    </row>
    <row r="908" spans="1:12">
      <c r="A908">
        <f t="shared" si="12"/>
        <v>720</v>
      </c>
      <c r="L908" s="4"/>
    </row>
    <row r="909" spans="1:12">
      <c r="A909">
        <f t="shared" si="12"/>
        <v>721</v>
      </c>
      <c r="L909" s="4"/>
    </row>
    <row r="910" spans="1:12">
      <c r="A910">
        <f t="shared" si="12"/>
        <v>722</v>
      </c>
      <c r="L910" s="4"/>
    </row>
    <row r="911" spans="1:12">
      <c r="A911">
        <f t="shared" si="12"/>
        <v>723</v>
      </c>
      <c r="L911" s="4"/>
    </row>
    <row r="912" spans="1:12">
      <c r="A912">
        <f t="shared" si="12"/>
        <v>724</v>
      </c>
      <c r="L912" s="4"/>
    </row>
    <row r="913" spans="1:12">
      <c r="A913">
        <f t="shared" si="12"/>
        <v>725</v>
      </c>
      <c r="L913" s="4"/>
    </row>
    <row r="914" spans="1:12">
      <c r="A914">
        <f t="shared" si="12"/>
        <v>726</v>
      </c>
      <c r="L914" s="4"/>
    </row>
    <row r="915" spans="1:12">
      <c r="A915">
        <f t="shared" si="12"/>
        <v>727</v>
      </c>
      <c r="L915" s="4"/>
    </row>
    <row r="916" spans="1:12">
      <c r="A916">
        <f t="shared" si="12"/>
        <v>728</v>
      </c>
      <c r="L916" s="4"/>
    </row>
    <row r="917" spans="1:12">
      <c r="A917">
        <f t="shared" si="12"/>
        <v>729</v>
      </c>
      <c r="L917" s="4"/>
    </row>
    <row r="918" spans="1:12">
      <c r="A918">
        <f t="shared" si="12"/>
        <v>730</v>
      </c>
      <c r="L918" s="4"/>
    </row>
    <row r="919" spans="1:12">
      <c r="A919">
        <f t="shared" ref="A919:A982" si="13">+A918+1</f>
        <v>731</v>
      </c>
      <c r="L919" s="4"/>
    </row>
    <row r="920" spans="1:12">
      <c r="A920">
        <f t="shared" si="13"/>
        <v>732</v>
      </c>
      <c r="L920" s="4"/>
    </row>
    <row r="921" spans="1:12">
      <c r="A921">
        <f t="shared" si="13"/>
        <v>733</v>
      </c>
      <c r="L921" s="4"/>
    </row>
    <row r="922" spans="1:12">
      <c r="A922">
        <f t="shared" si="13"/>
        <v>734</v>
      </c>
      <c r="L922" s="4"/>
    </row>
    <row r="923" spans="1:12">
      <c r="A923">
        <f t="shared" si="13"/>
        <v>735</v>
      </c>
      <c r="L923" s="4"/>
    </row>
    <row r="924" spans="1:12">
      <c r="A924">
        <f t="shared" si="13"/>
        <v>736</v>
      </c>
      <c r="L924" s="4"/>
    </row>
    <row r="925" spans="1:12">
      <c r="A925">
        <f t="shared" si="13"/>
        <v>737</v>
      </c>
      <c r="L925" s="4"/>
    </row>
    <row r="926" spans="1:12">
      <c r="A926">
        <f t="shared" si="13"/>
        <v>738</v>
      </c>
      <c r="L926" s="4"/>
    </row>
    <row r="927" spans="1:12">
      <c r="A927">
        <f t="shared" si="13"/>
        <v>739</v>
      </c>
      <c r="L927" s="4"/>
    </row>
    <row r="928" spans="1:12">
      <c r="A928">
        <f t="shared" si="13"/>
        <v>740</v>
      </c>
      <c r="L928" s="4"/>
    </row>
    <row r="929" spans="1:12">
      <c r="A929">
        <f t="shared" si="13"/>
        <v>741</v>
      </c>
      <c r="L929" s="4"/>
    </row>
    <row r="930" spans="1:12">
      <c r="A930">
        <f t="shared" si="13"/>
        <v>742</v>
      </c>
      <c r="L930" s="4"/>
    </row>
    <row r="931" spans="1:12">
      <c r="A931">
        <f t="shared" si="13"/>
        <v>743</v>
      </c>
      <c r="L931" s="4"/>
    </row>
    <row r="932" spans="1:12">
      <c r="A932">
        <f t="shared" si="13"/>
        <v>744</v>
      </c>
      <c r="L932" s="4"/>
    </row>
    <row r="933" spans="1:12">
      <c r="A933">
        <f t="shared" si="13"/>
        <v>745</v>
      </c>
      <c r="L933" s="4"/>
    </row>
    <row r="934" spans="1:12">
      <c r="A934">
        <f t="shared" si="13"/>
        <v>746</v>
      </c>
      <c r="L934" s="4"/>
    </row>
    <row r="935" spans="1:12">
      <c r="A935">
        <f t="shared" si="13"/>
        <v>747</v>
      </c>
      <c r="L935" s="4"/>
    </row>
    <row r="936" spans="1:12">
      <c r="A936">
        <f t="shared" si="13"/>
        <v>748</v>
      </c>
      <c r="L936" s="4"/>
    </row>
    <row r="937" spans="1:12">
      <c r="A937">
        <f t="shared" si="13"/>
        <v>749</v>
      </c>
      <c r="L937" s="4"/>
    </row>
    <row r="938" spans="1:12">
      <c r="A938">
        <f t="shared" si="13"/>
        <v>750</v>
      </c>
      <c r="L938" s="4"/>
    </row>
    <row r="939" spans="1:12">
      <c r="A939">
        <f t="shared" si="13"/>
        <v>751</v>
      </c>
      <c r="L939" s="4"/>
    </row>
    <row r="940" spans="1:12">
      <c r="A940">
        <f t="shared" si="13"/>
        <v>752</v>
      </c>
      <c r="L940" s="4"/>
    </row>
    <row r="941" spans="1:12">
      <c r="A941">
        <f t="shared" si="13"/>
        <v>753</v>
      </c>
      <c r="L941" s="4"/>
    </row>
    <row r="942" spans="1:12">
      <c r="A942">
        <f t="shared" si="13"/>
        <v>754</v>
      </c>
      <c r="L942" s="4"/>
    </row>
    <row r="943" spans="1:12">
      <c r="A943">
        <f t="shared" si="13"/>
        <v>755</v>
      </c>
      <c r="L943" s="4"/>
    </row>
    <row r="944" spans="1:12">
      <c r="A944">
        <f t="shared" si="13"/>
        <v>756</v>
      </c>
      <c r="L944" s="4"/>
    </row>
    <row r="945" spans="1:12">
      <c r="A945">
        <f t="shared" si="13"/>
        <v>757</v>
      </c>
      <c r="L945" s="4"/>
    </row>
    <row r="946" spans="1:12">
      <c r="A946">
        <f t="shared" si="13"/>
        <v>758</v>
      </c>
      <c r="L946" s="4"/>
    </row>
    <row r="947" spans="1:12">
      <c r="A947">
        <f t="shared" si="13"/>
        <v>759</v>
      </c>
      <c r="L947" s="4"/>
    </row>
    <row r="948" spans="1:12">
      <c r="A948">
        <f t="shared" si="13"/>
        <v>760</v>
      </c>
      <c r="L948" s="4"/>
    </row>
    <row r="949" spans="1:12">
      <c r="A949">
        <f t="shared" si="13"/>
        <v>761</v>
      </c>
      <c r="L949" s="4"/>
    </row>
    <row r="950" spans="1:12">
      <c r="A950">
        <f t="shared" si="13"/>
        <v>762</v>
      </c>
      <c r="L950" s="4"/>
    </row>
    <row r="951" spans="1:12">
      <c r="A951">
        <f t="shared" si="13"/>
        <v>763</v>
      </c>
      <c r="L951" s="4"/>
    </row>
    <row r="952" spans="1:12">
      <c r="A952">
        <f t="shared" si="13"/>
        <v>764</v>
      </c>
      <c r="L952" s="4"/>
    </row>
    <row r="953" spans="1:12">
      <c r="A953">
        <f t="shared" si="13"/>
        <v>765</v>
      </c>
      <c r="L953" s="4"/>
    </row>
    <row r="954" spans="1:12">
      <c r="A954">
        <f t="shared" si="13"/>
        <v>766</v>
      </c>
      <c r="L954" s="4"/>
    </row>
    <row r="955" spans="1:12">
      <c r="A955">
        <f t="shared" si="13"/>
        <v>767</v>
      </c>
      <c r="L955" s="4"/>
    </row>
    <row r="956" spans="1:12">
      <c r="A956">
        <f t="shared" si="13"/>
        <v>768</v>
      </c>
      <c r="L956" s="4"/>
    </row>
    <row r="957" spans="1:12">
      <c r="A957">
        <f t="shared" si="13"/>
        <v>769</v>
      </c>
      <c r="L957" s="4"/>
    </row>
    <row r="958" spans="1:12">
      <c r="A958">
        <f t="shared" si="13"/>
        <v>770</v>
      </c>
      <c r="L958" s="4"/>
    </row>
    <row r="959" spans="1:12">
      <c r="A959">
        <f t="shared" si="13"/>
        <v>771</v>
      </c>
      <c r="L959" s="4"/>
    </row>
    <row r="960" spans="1:12">
      <c r="A960">
        <f t="shared" si="13"/>
        <v>772</v>
      </c>
      <c r="L960" s="4"/>
    </row>
    <row r="961" spans="1:12">
      <c r="A961">
        <f t="shared" si="13"/>
        <v>773</v>
      </c>
      <c r="L961" s="4"/>
    </row>
    <row r="962" spans="1:12">
      <c r="A962">
        <f t="shared" si="13"/>
        <v>774</v>
      </c>
      <c r="L962" s="4"/>
    </row>
    <row r="963" spans="1:12">
      <c r="A963">
        <f t="shared" si="13"/>
        <v>775</v>
      </c>
      <c r="L963" s="4"/>
    </row>
    <row r="964" spans="1:12">
      <c r="A964">
        <f t="shared" si="13"/>
        <v>776</v>
      </c>
      <c r="L964" s="4"/>
    </row>
    <row r="965" spans="1:12">
      <c r="A965">
        <f t="shared" si="13"/>
        <v>777</v>
      </c>
      <c r="L965" s="4"/>
    </row>
    <row r="966" spans="1:12">
      <c r="A966">
        <f t="shared" si="13"/>
        <v>778</v>
      </c>
      <c r="L966" s="4"/>
    </row>
    <row r="967" spans="1:12">
      <c r="A967">
        <f t="shared" si="13"/>
        <v>779</v>
      </c>
      <c r="L967" s="4"/>
    </row>
    <row r="968" spans="1:12">
      <c r="A968">
        <f t="shared" si="13"/>
        <v>780</v>
      </c>
      <c r="L968" s="4"/>
    </row>
    <row r="969" spans="1:12">
      <c r="A969">
        <f t="shared" si="13"/>
        <v>781</v>
      </c>
      <c r="L969" s="4"/>
    </row>
    <row r="970" spans="1:12">
      <c r="A970">
        <f t="shared" si="13"/>
        <v>782</v>
      </c>
      <c r="L970" s="4"/>
    </row>
    <row r="971" spans="1:12">
      <c r="A971">
        <f t="shared" si="13"/>
        <v>783</v>
      </c>
      <c r="L971" s="4"/>
    </row>
    <row r="972" spans="1:12">
      <c r="A972">
        <f t="shared" si="13"/>
        <v>784</v>
      </c>
      <c r="L972" s="4"/>
    </row>
    <row r="973" spans="1:12">
      <c r="A973">
        <f t="shared" si="13"/>
        <v>785</v>
      </c>
      <c r="L973" s="4"/>
    </row>
    <row r="974" spans="1:12">
      <c r="A974">
        <f t="shared" si="13"/>
        <v>786</v>
      </c>
      <c r="L974" s="4"/>
    </row>
    <row r="975" spans="1:12">
      <c r="A975">
        <f t="shared" si="13"/>
        <v>787</v>
      </c>
      <c r="L975" s="4"/>
    </row>
    <row r="976" spans="1:12">
      <c r="A976">
        <f t="shared" si="13"/>
        <v>788</v>
      </c>
      <c r="L976" s="4"/>
    </row>
    <row r="977" spans="1:12">
      <c r="A977">
        <f t="shared" si="13"/>
        <v>789</v>
      </c>
      <c r="L977" s="4"/>
    </row>
    <row r="978" spans="1:12">
      <c r="A978">
        <f t="shared" si="13"/>
        <v>790</v>
      </c>
      <c r="L978" s="4"/>
    </row>
    <row r="979" spans="1:12">
      <c r="A979">
        <f t="shared" si="13"/>
        <v>791</v>
      </c>
      <c r="L979" s="4"/>
    </row>
    <row r="980" spans="1:12">
      <c r="A980">
        <f t="shared" si="13"/>
        <v>792</v>
      </c>
      <c r="L980" s="4"/>
    </row>
    <row r="981" spans="1:12">
      <c r="A981">
        <f t="shared" si="13"/>
        <v>793</v>
      </c>
      <c r="L981" s="4"/>
    </row>
    <row r="982" spans="1:12">
      <c r="A982">
        <f t="shared" si="13"/>
        <v>794</v>
      </c>
      <c r="L982" s="4"/>
    </row>
    <row r="983" spans="1:12">
      <c r="A983">
        <f t="shared" ref="A983:A1001" si="14">+A982+1</f>
        <v>795</v>
      </c>
      <c r="L983" s="4"/>
    </row>
    <row r="984" spans="1:12">
      <c r="A984">
        <f t="shared" si="14"/>
        <v>796</v>
      </c>
      <c r="L984" s="4"/>
    </row>
    <row r="985" spans="1:12">
      <c r="A985">
        <f t="shared" si="14"/>
        <v>797</v>
      </c>
      <c r="L985" s="4"/>
    </row>
    <row r="986" spans="1:12">
      <c r="A986">
        <f t="shared" si="14"/>
        <v>798</v>
      </c>
      <c r="L986" s="4"/>
    </row>
    <row r="987" spans="1:12">
      <c r="A987">
        <f t="shared" si="14"/>
        <v>799</v>
      </c>
      <c r="L987" s="4"/>
    </row>
    <row r="988" spans="1:12">
      <c r="A988">
        <f t="shared" si="14"/>
        <v>800</v>
      </c>
      <c r="L988" s="4"/>
    </row>
    <row r="989" spans="1:12">
      <c r="A989">
        <f t="shared" si="14"/>
        <v>801</v>
      </c>
      <c r="L989" s="4"/>
    </row>
    <row r="990" spans="1:12">
      <c r="A990">
        <f t="shared" si="14"/>
        <v>802</v>
      </c>
      <c r="L990" s="4"/>
    </row>
    <row r="991" spans="1:12">
      <c r="A991">
        <f t="shared" si="14"/>
        <v>803</v>
      </c>
      <c r="L991" s="4"/>
    </row>
    <row r="992" spans="1:12">
      <c r="A992">
        <f t="shared" si="14"/>
        <v>804</v>
      </c>
      <c r="L992" s="4"/>
    </row>
    <row r="993" spans="1:4">
      <c r="A993">
        <f t="shared" si="14"/>
        <v>805</v>
      </c>
    </row>
    <row r="994" spans="1:4">
      <c r="A994">
        <f t="shared" si="14"/>
        <v>806</v>
      </c>
    </row>
    <row r="995" spans="1:4">
      <c r="A995">
        <f t="shared" si="14"/>
        <v>807</v>
      </c>
    </row>
    <row r="996" spans="1:4">
      <c r="A996">
        <f t="shared" si="14"/>
        <v>808</v>
      </c>
    </row>
    <row r="997" spans="1:4">
      <c r="A997">
        <f t="shared" si="14"/>
        <v>809</v>
      </c>
      <c r="D997" t="s">
        <v>13</v>
      </c>
    </row>
    <row r="998" spans="1:4">
      <c r="A998">
        <f t="shared" si="14"/>
        <v>810</v>
      </c>
      <c r="D998" t="s">
        <v>11</v>
      </c>
    </row>
    <row r="999" spans="1:4">
      <c r="A999">
        <f t="shared" si="14"/>
        <v>811</v>
      </c>
      <c r="D999" t="s">
        <v>12</v>
      </c>
    </row>
    <row r="1000" spans="1:4">
      <c r="A1000">
        <f t="shared" si="14"/>
        <v>812</v>
      </c>
      <c r="D1000" t="s">
        <v>10</v>
      </c>
    </row>
    <row r="1001" spans="1:4">
      <c r="A1001">
        <f t="shared" si="14"/>
        <v>813</v>
      </c>
      <c r="D1001" t="s">
        <v>9</v>
      </c>
    </row>
  </sheetData>
  <mergeCells count="2">
    <mergeCell ref="C2:AC2"/>
    <mergeCell ref="C1:AC1"/>
  </mergeCells>
  <dataValidations xWindow="3470" yWindow="771" count="6">
    <dataValidation type="list" allowBlank="1" showInputMessage="1" showErrorMessage="1" sqref="D189:E290" xr:uid="{00000000-0002-0000-0000-000000000000}">
      <formula1>$D$997:$D$1001</formula1>
    </dataValidation>
    <dataValidation allowBlank="1" showInputMessage="1" showErrorMessage="1" promptTitle="Acquisition Date" prompt="Input month / year such as Feb-2014 if within last 12 months._x000a_Otherwise input approx year such as 2002." sqref="M189:M270" xr:uid="{00000000-0002-0000-0000-000001000000}"/>
    <dataValidation allowBlank="1" showInputMessage="1" showErrorMessage="1" promptTitle="Comments" prompt="Not necessary unless there are property or cash flow characteristics/details not captured elsewhere." sqref="AC189:AC270" xr:uid="{00000000-0002-0000-0000-000002000000}"/>
    <dataValidation allowBlank="1" showInputMessage="1" showErrorMessage="1" promptTitle="Borrower Estimate of Value" prompt="Input estimated value which will be verified by an independent appraiser hired by B2R." sqref="S189:S270" xr:uid="{00000000-0002-0000-0000-000003000000}"/>
    <dataValidation allowBlank="1" showInputMessage="1" showErrorMessage="1" promptTitle="Year Built" prompt="Estimated construction year is acceptable." sqref="L189:L992" xr:uid="{00000000-0002-0000-0000-000004000000}"/>
    <dataValidation allowBlank="1" showInputMessage="1" showErrorMessage="1" promptTitle="Outstanding Loan" prompt="Include full payoff amount if available." sqref="T189:AB270" xr:uid="{00000000-0002-0000-0000-000005000000}"/>
  </dataValidations>
  <pageMargins left="0.7" right="0.7" top="0.75" bottom="0.75" header="0.3" footer="0.3"/>
  <pageSetup orientation="portrait"/>
  <ignoredErrors>
    <ignoredError sqref="S46:T46 P46:R46" emptyCellReferenc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SREO</vt:lpstr>
      <vt:lpstr>Single_Family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blake janover</cp:lastModifiedBy>
  <dcterms:created xsi:type="dcterms:W3CDTF">2014-10-06T13:20:25Z</dcterms:created>
  <dcterms:modified xsi:type="dcterms:W3CDTF">2019-02-18T17:07:57Z</dcterms:modified>
</cp:coreProperties>
</file>